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poyo" sheetId="1" r:id="rId1"/>
  </sheets>
  <calcPr calcId="144525" concurrentCalc="0"/>
</workbook>
</file>

<file path=xl/calcChain.xml><?xml version="1.0" encoding="utf-8"?>
<calcChain xmlns="http://schemas.openxmlformats.org/spreadsheetml/2006/main">
  <c r="B22" i="1" l="1"/>
  <c r="C22" i="1"/>
  <c r="D22" i="1"/>
  <c r="E22" i="1"/>
  <c r="F22" i="1"/>
  <c r="G22" i="1"/>
</calcChain>
</file>

<file path=xl/sharedStrings.xml><?xml version="1.0" encoding="utf-8"?>
<sst xmlns="http://schemas.openxmlformats.org/spreadsheetml/2006/main" count="25" uniqueCount="25">
  <si>
    <t>FUENTE: Coordinación de Difusión Cultural, UNAM.</t>
  </si>
  <si>
    <r>
      <t>a</t>
    </r>
    <r>
      <rPr>
        <sz val="8"/>
        <rFont val="Arial"/>
        <family val="2"/>
      </rPr>
      <t xml:space="preserve"> Incluye colaboración en publicaciones y otros apoyos.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</si>
  <si>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</si>
  <si>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</si>
  <si>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</si>
  <si>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</si>
  <si>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</si>
  <si>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CENTROS</t>
  </si>
  <si>
    <t>Dirección de Danza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</si>
  <si>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</si>
  <si>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</si>
  <si>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</si>
  <si>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</si>
  <si>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</si>
  <si>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DIRECCIONES</t>
  </si>
  <si>
    <t>Coordinación de Difusión Cultural</t>
  </si>
  <si>
    <r>
      <t>Colaboraciones y otros apoyos</t>
    </r>
    <r>
      <rPr>
        <b/>
        <vertAlign val="superscript"/>
        <sz val="8"/>
        <rFont val="Arial"/>
        <family val="2"/>
      </rPr>
      <t>a</t>
    </r>
    <r>
      <rPr>
        <b/>
        <sz val="8"/>
        <rFont val="Arial"/>
        <family val="2"/>
      </rPr>
      <t xml:space="preserve"> </t>
    </r>
  </si>
  <si>
    <t>Servicios profesionales</t>
  </si>
  <si>
    <t>Servicios a usuarios</t>
  </si>
  <si>
    <t>Préstamos</t>
  </si>
  <si>
    <t>Asesorías profesionales</t>
  </si>
  <si>
    <t>Asesorías académicas</t>
  </si>
  <si>
    <t>Dependencia</t>
  </si>
  <si>
    <t>ACTIVIDADES DE APOYO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</si>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</sst>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9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5" fillId="0" borderId="0" xfId="0" applyNumberFormat="1" applyFont="1" applyFill="1" applyBorder="1"/>
    <xf numFmtId="0" fontId="6" fillId="0" borderId="0" xfId="0" applyFont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28"/>
  <sheetViews>
    <sheetView tabSelected="1" workbookViewId="0">
      <selection sqref="A1:M1"/>
    </sheetView>
  </sheetViews>
  <sheetFormatPr baseColWidth="10" defaultColWidth="11.42578125" defaultRowHeight="11.25" x14ac:dyDescent="0.2"/>
  <cols>
    <col min="1" max="1" width="50.85546875" style="1" customWidth="1"/>
    <col min="2" max="4" width="13.42578125" style="1" customWidth="1"/>
    <col min="5" max="5" width="13.42578125" style="2" customWidth="1"/>
    <col min="6" max="7" width="13.42578125" style="1" customWidth="1"/>
    <col min="8" max="16384" width="11.42578125" style="1"/>
  </cols>
  <sheetData>
    <row r="1" spans="1:7" ht="15" customHeight="1" x14ac:dyDescent="0.2">
      <c r="A1" s="23" t="s">
        <v>24</v>
      </c>
      <c r="B1" s="23"/>
      <c r="C1" s="23"/>
      <c r="D1" s="23"/>
      <c r="E1" s="23"/>
      <c r="F1" s="23"/>
      <c r="G1" s="23"/>
    </row>
    <row r="2" spans="1:7" ht="15" customHeight="1" x14ac:dyDescent="0.2">
      <c r="A2" s="23" t="s">
        <v>23</v>
      </c>
      <c r="B2" s="23"/>
      <c r="C2" s="23"/>
      <c r="D2" s="23"/>
      <c r="E2" s="23"/>
      <c r="F2" s="23"/>
      <c r="G2" s="23"/>
    </row>
    <row r="3" spans="1:7" ht="15" customHeight="1" x14ac:dyDescent="0.2">
      <c r="A3" s="23">
        <v>2017</v>
      </c>
      <c r="B3" s="23"/>
      <c r="C3" s="23"/>
      <c r="D3" s="23"/>
      <c r="E3" s="23"/>
      <c r="F3" s="23"/>
      <c r="G3" s="23"/>
    </row>
    <row r="4" spans="1:7" s="22" customFormat="1" ht="12" customHeight="1" x14ac:dyDescent="0.2">
      <c r="E4" s="5"/>
    </row>
    <row r="5" spans="1:7" ht="15" customHeight="1" x14ac:dyDescent="0.2">
      <c r="A5" s="21" t="s">
        <v>22</v>
      </c>
      <c r="B5" s="20" t="s">
        <v>21</v>
      </c>
      <c r="C5" s="19" t="s">
        <v>20</v>
      </c>
      <c r="D5" s="19" t="s">
        <v>19</v>
      </c>
      <c r="E5" s="20" t="s">
        <v>18</v>
      </c>
      <c r="F5" s="19" t="s">
        <v>17</v>
      </c>
      <c r="G5" s="19" t="s">
        <v>16</v>
      </c>
    </row>
    <row r="6" spans="1:7" ht="15" customHeight="1" x14ac:dyDescent="0.2">
      <c r="A6" s="21"/>
      <c r="B6" s="20"/>
      <c r="C6" s="19"/>
      <c r="D6" s="19"/>
      <c r="E6" s="20"/>
      <c r="F6" s="19"/>
      <c r="G6" s="19"/>
    </row>
    <row r="7" spans="1:7" ht="9" customHeight="1" x14ac:dyDescent="0.2">
      <c r="A7" s="18"/>
      <c r="B7" s="17"/>
      <c r="C7" s="17"/>
      <c r="D7" s="17"/>
      <c r="E7" s="17"/>
      <c r="F7" s="17"/>
    </row>
    <row r="8" spans="1:7" s="3" customFormat="1" ht="15" customHeight="1" x14ac:dyDescent="0.2">
      <c r="A8" s="15" t="s">
        <v>15</v>
      </c>
      <c r="B8" s="10"/>
      <c r="C8" s="10"/>
      <c r="D8" s="10"/>
      <c r="E8" s="10"/>
      <c r="F8" s="10"/>
      <c r="G8" s="12">
        <v>9872</v>
      </c>
    </row>
    <row r="9" spans="1:7" s="3" customFormat="1" ht="15" customHeight="1" x14ac:dyDescent="0.2">
      <c r="A9" s="16" t="s">
        <v>14</v>
      </c>
      <c r="B9" s="10"/>
      <c r="C9" s="10"/>
      <c r="D9" s="10"/>
      <c r="E9" s="10"/>
      <c r="F9" s="10"/>
      <c r="G9" s="12"/>
    </row>
    <row r="10" spans="1:7" s="3" customFormat="1" ht="15" customHeight="1" x14ac:dyDescent="0.2">
      <c r="A10" s="15" t="s">
        <v>13</v>
      </c>
      <c r="B10" s="12">
        <v>64</v>
      </c>
      <c r="C10" s="12">
        <v>45</v>
      </c>
      <c r="D10" s="12">
        <v>72</v>
      </c>
      <c r="E10" s="12">
        <v>1029</v>
      </c>
      <c r="F10" s="12">
        <v>82</v>
      </c>
      <c r="G10" s="12">
        <v>66</v>
      </c>
    </row>
    <row r="11" spans="1:7" s="3" customFormat="1" ht="15" customHeight="1" x14ac:dyDescent="0.2">
      <c r="A11" s="15" t="s">
        <v>12</v>
      </c>
      <c r="B11" s="12">
        <v>2</v>
      </c>
      <c r="C11" s="12"/>
      <c r="D11" s="12">
        <v>25</v>
      </c>
      <c r="E11" s="12">
        <v>71</v>
      </c>
      <c r="F11" s="12"/>
      <c r="G11" s="12"/>
    </row>
    <row r="12" spans="1:7" s="3" customFormat="1" ht="15" customHeight="1" x14ac:dyDescent="0.2">
      <c r="A12" s="15" t="s">
        <v>11</v>
      </c>
      <c r="B12" s="12"/>
      <c r="C12" s="12"/>
      <c r="D12" s="12"/>
      <c r="E12" s="12"/>
      <c r="F12" s="12"/>
      <c r="G12" s="12">
        <v>9</v>
      </c>
    </row>
    <row r="13" spans="1:7" s="3" customFormat="1" ht="15" customHeight="1" x14ac:dyDescent="0.2">
      <c r="A13" s="15" t="s">
        <v>10</v>
      </c>
      <c r="B13" s="12"/>
      <c r="C13" s="12">
        <v>445</v>
      </c>
      <c r="D13" s="12"/>
      <c r="E13" s="12"/>
      <c r="F13" s="12"/>
      <c r="G13" s="12">
        <v>647</v>
      </c>
    </row>
    <row r="14" spans="1:7" s="3" customFormat="1" ht="15" customHeight="1" x14ac:dyDescent="0.2">
      <c r="A14" s="13" t="s">
        <v>9</v>
      </c>
      <c r="B14" s="12"/>
      <c r="C14" s="12"/>
      <c r="D14" s="12"/>
      <c r="E14" s="12">
        <v>9</v>
      </c>
      <c r="F14" s="12">
        <v>840</v>
      </c>
      <c r="G14" s="12">
        <v>3</v>
      </c>
    </row>
    <row r="15" spans="1:7" s="3" customFormat="1" ht="15" customHeight="1" x14ac:dyDescent="0.2">
      <c r="A15" s="13" t="s">
        <v>8</v>
      </c>
      <c r="B15" s="12"/>
      <c r="C15" s="12">
        <v>2</v>
      </c>
      <c r="D15" s="12">
        <v>28</v>
      </c>
      <c r="E15" s="12"/>
      <c r="F15" s="12"/>
      <c r="G15" s="12">
        <v>7</v>
      </c>
    </row>
    <row r="16" spans="1:7" s="3" customFormat="1" ht="15" customHeight="1" x14ac:dyDescent="0.2">
      <c r="A16" s="14" t="s">
        <v>7</v>
      </c>
      <c r="B16" s="12"/>
      <c r="C16" s="12"/>
      <c r="D16" s="12"/>
      <c r="E16" s="12"/>
      <c r="F16" s="12"/>
      <c r="G16" s="12"/>
    </row>
    <row r="17" spans="1:8" s="3" customFormat="1" ht="15" customHeight="1" x14ac:dyDescent="0.2">
      <c r="A17" s="13" t="s">
        <v>6</v>
      </c>
      <c r="B17" s="12">
        <v>208</v>
      </c>
      <c r="C17" s="12">
        <v>1</v>
      </c>
      <c r="D17" s="12">
        <v>71</v>
      </c>
      <c r="E17" s="12">
        <v>210</v>
      </c>
      <c r="F17" s="12"/>
      <c r="G17" s="12">
        <v>5</v>
      </c>
    </row>
    <row r="18" spans="1:8" s="3" customFormat="1" ht="15" customHeight="1" x14ac:dyDescent="0.2">
      <c r="A18" s="13" t="s">
        <v>5</v>
      </c>
      <c r="B18" s="12"/>
      <c r="C18" s="12"/>
      <c r="D18" s="12"/>
      <c r="E18" s="12">
        <v>1070</v>
      </c>
      <c r="F18" s="12"/>
      <c r="G18" s="12">
        <v>13</v>
      </c>
    </row>
    <row r="19" spans="1:8" s="3" customFormat="1" ht="15" customHeight="1" x14ac:dyDescent="0.2">
      <c r="A19" s="13" t="s">
        <v>4</v>
      </c>
      <c r="B19" s="12">
        <v>8</v>
      </c>
      <c r="C19" s="12"/>
      <c r="D19" s="12">
        <v>156</v>
      </c>
      <c r="E19" s="12">
        <v>40</v>
      </c>
      <c r="F19" s="12"/>
      <c r="G19" s="12">
        <v>1</v>
      </c>
    </row>
    <row r="20" spans="1:8" s="3" customFormat="1" ht="15" customHeight="1" x14ac:dyDescent="0.2">
      <c r="A20" s="13" t="s">
        <v>3</v>
      </c>
      <c r="B20" s="12"/>
      <c r="C20" s="12"/>
      <c r="D20" s="12"/>
      <c r="E20" s="12">
        <v>38</v>
      </c>
      <c r="F20" s="12"/>
      <c r="G20" s="12"/>
    </row>
    <row r="21" spans="1:8" s="3" customFormat="1" ht="9" customHeight="1" x14ac:dyDescent="0.2">
      <c r="A21" s="11"/>
      <c r="B21" s="10"/>
      <c r="C21" s="10"/>
      <c r="D21" s="10"/>
      <c r="E21" s="10"/>
      <c r="F21" s="10"/>
      <c r="H21" s="7"/>
    </row>
    <row r="22" spans="1:8" s="7" customFormat="1" ht="15" customHeight="1" x14ac:dyDescent="0.2">
      <c r="A22" s="9" t="s">
        <v>2</v>
      </c>
      <c r="B22" s="8">
        <f>SUM(B8:B20)</f>
        <v>282</v>
      </c>
      <c r="C22" s="8">
        <f>SUM(C8:C20)</f>
        <v>493</v>
      </c>
      <c r="D22" s="8">
        <f>SUM(D8:D20)</f>
        <v>352</v>
      </c>
      <c r="E22" s="8">
        <f>SUM(E8:E20)</f>
        <v>2467</v>
      </c>
      <c r="F22" s="8">
        <f>SUM(F8:F20)</f>
        <v>922</v>
      </c>
      <c r="G22" s="8">
        <f>SUM(G8:G20)</f>
        <v>10623</v>
      </c>
      <c r="H22" s="1"/>
    </row>
    <row r="23" spans="1:8" ht="15" customHeight="1" x14ac:dyDescent="0.2">
      <c r="B23" s="4"/>
      <c r="C23" s="4"/>
      <c r="D23" s="4"/>
      <c r="E23" s="5"/>
      <c r="F23" s="4"/>
      <c r="G23" s="3"/>
      <c r="H23" s="3"/>
    </row>
    <row r="24" spans="1:8" s="3" customFormat="1" ht="12.75" customHeight="1" x14ac:dyDescent="0.2">
      <c r="A24" s="6" t="s">
        <v>1</v>
      </c>
      <c r="B24" s="4"/>
      <c r="C24" s="4"/>
      <c r="D24" s="4"/>
      <c r="E24" s="5"/>
      <c r="F24" s="4"/>
    </row>
    <row r="25" spans="1:8" s="3" customFormat="1" ht="12.75" customHeight="1" x14ac:dyDescent="0.2">
      <c r="B25" s="4"/>
      <c r="C25" s="4"/>
      <c r="D25" s="4"/>
      <c r="E25" s="5"/>
      <c r="F25" s="4"/>
    </row>
    <row r="26" spans="1:8" s="3" customFormat="1" ht="12.75" customHeight="1" x14ac:dyDescent="0.2">
      <c r="A26" s="2" t="s">
        <v>0</v>
      </c>
      <c r="B26" s="4"/>
      <c r="C26" s="4"/>
      <c r="D26" s="4"/>
      <c r="E26" s="5"/>
      <c r="F26" s="4"/>
    </row>
    <row r="27" spans="1:8" s="3" customFormat="1" ht="12.75" customHeight="1" x14ac:dyDescent="0.2">
      <c r="E27" s="2"/>
    </row>
    <row r="28" spans="1:8" s="3" customFormat="1" ht="12.75" customHeight="1" x14ac:dyDescent="0.2">
      <c r="E28" s="2"/>
    </row>
    <row r="29" spans="1:8" s="3" customFormat="1" ht="12.75" customHeight="1" x14ac:dyDescent="0.2">
      <c r="E29" s="2"/>
    </row>
    <row r="30" spans="1:8" s="3" customFormat="1" ht="12.75" customHeight="1" x14ac:dyDescent="0.2">
      <c r="E30" s="2"/>
    </row>
    <row r="31" spans="1:8" s="3" customFormat="1" ht="12.75" customHeight="1" x14ac:dyDescent="0.2">
      <c r="E31" s="2"/>
    </row>
    <row r="32" spans="1:8" s="3" customFormat="1" ht="12.75" customHeight="1" x14ac:dyDescent="0.2">
      <c r="E32" s="2"/>
    </row>
    <row r="33" spans="5:5" s="3" customFormat="1" ht="12.75" customHeight="1" x14ac:dyDescent="0.2">
      <c r="E33" s="2"/>
    </row>
    <row r="34" spans="5:5" s="3" customFormat="1" ht="12.75" customHeight="1" x14ac:dyDescent="0.2">
      <c r="E34" s="2"/>
    </row>
    <row r="35" spans="5:5" s="3" customFormat="1" ht="12.75" customHeight="1" x14ac:dyDescent="0.2">
      <c r="E35" s="2"/>
    </row>
    <row r="36" spans="5:5" s="3" customFormat="1" ht="12.75" customHeight="1" x14ac:dyDescent="0.2">
      <c r="E36" s="2"/>
    </row>
    <row r="37" spans="5:5" s="3" customFormat="1" ht="12.75" customHeight="1" x14ac:dyDescent="0.2">
      <c r="E37" s="2"/>
    </row>
    <row r="38" spans="5:5" s="3" customFormat="1" ht="12.75" customHeight="1" x14ac:dyDescent="0.2">
      <c r="E38" s="2"/>
    </row>
    <row r="39" spans="5:5" s="3" customFormat="1" ht="12.75" customHeight="1" x14ac:dyDescent="0.2">
      <c r="E39" s="2"/>
    </row>
    <row r="40" spans="5:5" s="3" customFormat="1" ht="12.75" customHeight="1" x14ac:dyDescent="0.2">
      <c r="E40" s="2"/>
    </row>
    <row r="41" spans="5:5" s="3" customFormat="1" ht="12.75" customHeight="1" x14ac:dyDescent="0.2">
      <c r="E41" s="2"/>
    </row>
    <row r="42" spans="5:5" s="3" customFormat="1" ht="12.75" customHeight="1" x14ac:dyDescent="0.2">
      <c r="E42" s="2"/>
    </row>
    <row r="43" spans="5:5" s="3" customFormat="1" ht="12.75" customHeight="1" x14ac:dyDescent="0.2">
      <c r="E43" s="2"/>
    </row>
    <row r="44" spans="5:5" s="3" customFormat="1" ht="12.75" customHeight="1" x14ac:dyDescent="0.2">
      <c r="E44" s="2"/>
    </row>
    <row r="45" spans="5:5" s="3" customFormat="1" ht="12.75" customHeight="1" x14ac:dyDescent="0.2">
      <c r="E45" s="2"/>
    </row>
    <row r="46" spans="5:5" s="3" customFormat="1" ht="12.75" customHeight="1" x14ac:dyDescent="0.2">
      <c r="E46" s="2"/>
    </row>
    <row r="47" spans="5:5" s="3" customFormat="1" ht="12.75" customHeight="1" x14ac:dyDescent="0.2">
      <c r="E47" s="2"/>
    </row>
    <row r="48" spans="5:5" s="3" customFormat="1" ht="12.75" customHeight="1" x14ac:dyDescent="0.2">
      <c r="E48" s="2"/>
    </row>
    <row r="49" spans="5:5" s="3" customFormat="1" ht="12.75" customHeight="1" x14ac:dyDescent="0.2">
      <c r="E49" s="2"/>
    </row>
    <row r="50" spans="5:5" s="3" customFormat="1" ht="12.75" customHeight="1" x14ac:dyDescent="0.2">
      <c r="E50" s="2"/>
    </row>
    <row r="51" spans="5:5" s="3" customFormat="1" ht="12.75" customHeight="1" x14ac:dyDescent="0.2">
      <c r="E51" s="2"/>
    </row>
    <row r="52" spans="5:5" s="3" customFormat="1" ht="12.75" customHeight="1" x14ac:dyDescent="0.2">
      <c r="E52" s="2"/>
    </row>
    <row r="53" spans="5:5" s="3" customFormat="1" ht="12.75" customHeight="1" x14ac:dyDescent="0.2">
      <c r="E53" s="2"/>
    </row>
    <row r="54" spans="5:5" s="3" customFormat="1" ht="12.75" customHeight="1" x14ac:dyDescent="0.2">
      <c r="E54" s="2"/>
    </row>
    <row r="55" spans="5:5" s="3" customFormat="1" ht="12.75" customHeight="1" x14ac:dyDescent="0.2">
      <c r="E55" s="2"/>
    </row>
    <row r="56" spans="5:5" s="3" customFormat="1" ht="12.75" customHeight="1" x14ac:dyDescent="0.2">
      <c r="E56" s="2"/>
    </row>
    <row r="57" spans="5:5" s="3" customFormat="1" ht="12.75" customHeight="1" x14ac:dyDescent="0.2">
      <c r="E57" s="2"/>
    </row>
    <row r="58" spans="5:5" s="3" customFormat="1" ht="12.75" customHeight="1" x14ac:dyDescent="0.2">
      <c r="E58" s="2"/>
    </row>
    <row r="59" spans="5:5" s="3" customFormat="1" ht="12.75" customHeight="1" x14ac:dyDescent="0.2">
      <c r="E59" s="2"/>
    </row>
    <row r="60" spans="5:5" s="3" customFormat="1" ht="12.75" customHeight="1" x14ac:dyDescent="0.2">
      <c r="E60" s="2"/>
    </row>
    <row r="61" spans="5:5" s="3" customFormat="1" ht="12.75" customHeight="1" x14ac:dyDescent="0.2">
      <c r="E61" s="2"/>
    </row>
    <row r="62" spans="5:5" s="3" customFormat="1" ht="12.75" customHeight="1" x14ac:dyDescent="0.2">
      <c r="E62" s="2"/>
    </row>
    <row r="63" spans="5:5" s="3" customFormat="1" ht="12.75" customHeight="1" x14ac:dyDescent="0.2">
      <c r="E63" s="2"/>
    </row>
    <row r="64" spans="5:5" s="3" customFormat="1" ht="12.75" customHeight="1" x14ac:dyDescent="0.2">
      <c r="E64" s="2"/>
    </row>
    <row r="65" spans="5:5" s="3" customFormat="1" ht="12.75" customHeight="1" x14ac:dyDescent="0.2">
      <c r="E65" s="2"/>
    </row>
    <row r="66" spans="5:5" s="3" customFormat="1" ht="12.75" customHeight="1" x14ac:dyDescent="0.2">
      <c r="E66" s="2"/>
    </row>
    <row r="67" spans="5:5" s="3" customFormat="1" ht="12.75" customHeight="1" x14ac:dyDescent="0.2">
      <c r="E67" s="2"/>
    </row>
    <row r="68" spans="5:5" s="3" customFormat="1" ht="12.75" customHeight="1" x14ac:dyDescent="0.2">
      <c r="E68" s="2"/>
    </row>
    <row r="69" spans="5:5" s="3" customFormat="1" ht="12.75" customHeight="1" x14ac:dyDescent="0.2">
      <c r="E69" s="2"/>
    </row>
    <row r="70" spans="5:5" s="3" customFormat="1" ht="12.75" customHeight="1" x14ac:dyDescent="0.2">
      <c r="E70" s="2"/>
    </row>
    <row r="71" spans="5:5" s="3" customFormat="1" ht="12.75" customHeight="1" x14ac:dyDescent="0.2">
      <c r="E71" s="2"/>
    </row>
    <row r="72" spans="5:5" s="3" customFormat="1" ht="12.75" customHeight="1" x14ac:dyDescent="0.2">
      <c r="E72" s="2"/>
    </row>
    <row r="73" spans="5:5" s="3" customFormat="1" ht="12.75" customHeight="1" x14ac:dyDescent="0.2">
      <c r="E73" s="2"/>
    </row>
    <row r="74" spans="5:5" s="3" customFormat="1" ht="12.75" customHeight="1" x14ac:dyDescent="0.2">
      <c r="E74" s="2"/>
    </row>
    <row r="75" spans="5:5" s="3" customFormat="1" ht="12.75" customHeight="1" x14ac:dyDescent="0.2">
      <c r="E75" s="2"/>
    </row>
    <row r="76" spans="5:5" s="3" customFormat="1" ht="12.75" customHeight="1" x14ac:dyDescent="0.2">
      <c r="E76" s="2"/>
    </row>
    <row r="77" spans="5:5" s="3" customFormat="1" ht="12.75" customHeight="1" x14ac:dyDescent="0.2">
      <c r="E77" s="2"/>
    </row>
    <row r="78" spans="5:5" s="3" customFormat="1" ht="12.75" customHeight="1" x14ac:dyDescent="0.2">
      <c r="E78" s="2"/>
    </row>
    <row r="79" spans="5:5" s="3" customFormat="1" ht="12.75" customHeight="1" x14ac:dyDescent="0.2">
      <c r="E79" s="2"/>
    </row>
    <row r="80" spans="5:5" s="3" customFormat="1" ht="12.75" customHeight="1" x14ac:dyDescent="0.2">
      <c r="E80" s="2"/>
    </row>
    <row r="81" spans="5:5" s="3" customFormat="1" ht="12.75" customHeight="1" x14ac:dyDescent="0.2">
      <c r="E81" s="2"/>
    </row>
    <row r="82" spans="5:5" s="3" customFormat="1" ht="12.75" customHeight="1" x14ac:dyDescent="0.2">
      <c r="E82" s="2"/>
    </row>
    <row r="83" spans="5:5" s="3" customFormat="1" ht="12.75" customHeight="1" x14ac:dyDescent="0.2">
      <c r="E83" s="2"/>
    </row>
    <row r="84" spans="5:5" s="3" customFormat="1" ht="12.75" customHeight="1" x14ac:dyDescent="0.2">
      <c r="E84" s="2"/>
    </row>
    <row r="85" spans="5:5" s="3" customFormat="1" ht="12.75" customHeight="1" x14ac:dyDescent="0.2">
      <c r="E85" s="2"/>
    </row>
    <row r="86" spans="5:5" s="3" customFormat="1" ht="12.75" customHeight="1" x14ac:dyDescent="0.2">
      <c r="E86" s="2"/>
    </row>
    <row r="87" spans="5:5" s="3" customFormat="1" ht="12.75" customHeight="1" x14ac:dyDescent="0.2">
      <c r="E87" s="2"/>
    </row>
    <row r="88" spans="5:5" s="3" customFormat="1" ht="12.75" customHeight="1" x14ac:dyDescent="0.2">
      <c r="E88" s="2"/>
    </row>
    <row r="89" spans="5:5" s="3" customFormat="1" ht="12.75" customHeight="1" x14ac:dyDescent="0.2">
      <c r="E89" s="2"/>
    </row>
    <row r="90" spans="5:5" s="3" customFormat="1" ht="12.75" customHeight="1" x14ac:dyDescent="0.2">
      <c r="E90" s="2"/>
    </row>
    <row r="91" spans="5:5" s="3" customFormat="1" ht="12.75" customHeight="1" x14ac:dyDescent="0.2">
      <c r="E91" s="2"/>
    </row>
    <row r="92" spans="5:5" s="3" customFormat="1" ht="12.75" customHeight="1" x14ac:dyDescent="0.2">
      <c r="E92" s="2"/>
    </row>
    <row r="93" spans="5:5" s="3" customFormat="1" ht="12.75" customHeight="1" x14ac:dyDescent="0.2">
      <c r="E93" s="2"/>
    </row>
    <row r="94" spans="5:5" s="3" customFormat="1" ht="12.75" customHeight="1" x14ac:dyDescent="0.2">
      <c r="E94" s="2"/>
    </row>
    <row r="95" spans="5:5" s="3" customFormat="1" ht="12.75" customHeight="1" x14ac:dyDescent="0.2">
      <c r="E95" s="2"/>
    </row>
    <row r="96" spans="5:5" s="3" customFormat="1" ht="12.75" customHeight="1" x14ac:dyDescent="0.2">
      <c r="E96" s="2"/>
    </row>
    <row r="97" spans="5:5" s="3" customFormat="1" ht="12.75" customHeight="1" x14ac:dyDescent="0.2">
      <c r="E97" s="2"/>
    </row>
    <row r="98" spans="5:5" s="3" customFormat="1" ht="12.75" customHeight="1" x14ac:dyDescent="0.2">
      <c r="E98" s="2"/>
    </row>
    <row r="99" spans="5:5" s="3" customFormat="1" ht="12.75" customHeight="1" x14ac:dyDescent="0.2">
      <c r="E99" s="2"/>
    </row>
    <row r="100" spans="5:5" s="3" customFormat="1" ht="12.75" customHeight="1" x14ac:dyDescent="0.2">
      <c r="E100" s="2"/>
    </row>
    <row r="101" spans="5:5" s="3" customFormat="1" ht="12.75" customHeight="1" x14ac:dyDescent="0.2">
      <c r="E101" s="2"/>
    </row>
    <row r="102" spans="5:5" s="3" customFormat="1" ht="12.75" customHeight="1" x14ac:dyDescent="0.2">
      <c r="E102" s="2"/>
    </row>
    <row r="103" spans="5:5" s="3" customFormat="1" ht="12.75" customHeight="1" x14ac:dyDescent="0.2">
      <c r="E103" s="2"/>
    </row>
    <row r="104" spans="5:5" s="3" customFormat="1" ht="12.75" customHeight="1" x14ac:dyDescent="0.2">
      <c r="E104" s="2"/>
    </row>
    <row r="105" spans="5:5" s="3" customFormat="1" ht="12.75" customHeight="1" x14ac:dyDescent="0.2">
      <c r="E105" s="2"/>
    </row>
    <row r="106" spans="5:5" s="3" customFormat="1" ht="12.75" customHeight="1" x14ac:dyDescent="0.2">
      <c r="E106" s="2"/>
    </row>
    <row r="107" spans="5:5" s="3" customFormat="1" ht="12.75" customHeight="1" x14ac:dyDescent="0.2">
      <c r="E107" s="2"/>
    </row>
    <row r="108" spans="5:5" s="3" customFormat="1" ht="12.75" customHeight="1" x14ac:dyDescent="0.2">
      <c r="E108" s="2"/>
    </row>
    <row r="109" spans="5:5" s="3" customFormat="1" ht="12.75" customHeight="1" x14ac:dyDescent="0.2">
      <c r="E109" s="2"/>
    </row>
    <row r="110" spans="5:5" s="3" customFormat="1" ht="12.75" customHeight="1" x14ac:dyDescent="0.2">
      <c r="E110" s="2"/>
    </row>
    <row r="111" spans="5:5" s="3" customFormat="1" ht="12.75" customHeight="1" x14ac:dyDescent="0.2">
      <c r="E111" s="2"/>
    </row>
    <row r="112" spans="5:5" s="3" customFormat="1" ht="12.75" customHeight="1" x14ac:dyDescent="0.2">
      <c r="E112" s="2"/>
    </row>
    <row r="113" spans="5:5" s="3" customFormat="1" ht="12.75" customHeight="1" x14ac:dyDescent="0.2">
      <c r="E113" s="2"/>
    </row>
    <row r="114" spans="5:5" s="3" customFormat="1" ht="12.75" customHeight="1" x14ac:dyDescent="0.2">
      <c r="E114" s="2"/>
    </row>
    <row r="115" spans="5:5" s="3" customFormat="1" ht="12.75" customHeight="1" x14ac:dyDescent="0.2">
      <c r="E115" s="2"/>
    </row>
    <row r="116" spans="5:5" s="3" customFormat="1" ht="12.75" customHeight="1" x14ac:dyDescent="0.2">
      <c r="E116" s="2"/>
    </row>
    <row r="117" spans="5:5" s="3" customFormat="1" ht="12.75" customHeight="1" x14ac:dyDescent="0.2">
      <c r="E117" s="2"/>
    </row>
    <row r="118" spans="5:5" s="3" customFormat="1" ht="12.75" customHeight="1" x14ac:dyDescent="0.2">
      <c r="E118" s="2"/>
    </row>
    <row r="119" spans="5:5" s="3" customFormat="1" ht="12.75" customHeight="1" x14ac:dyDescent="0.2">
      <c r="E119" s="2"/>
    </row>
    <row r="120" spans="5:5" s="3" customFormat="1" ht="12.75" customHeight="1" x14ac:dyDescent="0.2">
      <c r="E120" s="2"/>
    </row>
    <row r="121" spans="5:5" s="3" customFormat="1" ht="12.75" customHeight="1" x14ac:dyDescent="0.2">
      <c r="E121" s="2"/>
    </row>
    <row r="122" spans="5:5" s="3" customFormat="1" ht="12.75" customHeight="1" x14ac:dyDescent="0.2">
      <c r="E122" s="2"/>
    </row>
    <row r="123" spans="5:5" s="3" customFormat="1" ht="12.75" customHeight="1" x14ac:dyDescent="0.2">
      <c r="E123" s="2"/>
    </row>
    <row r="124" spans="5:5" s="3" customFormat="1" ht="12.75" customHeight="1" x14ac:dyDescent="0.2">
      <c r="E124" s="2"/>
    </row>
    <row r="125" spans="5:5" s="3" customFormat="1" ht="12.75" customHeight="1" x14ac:dyDescent="0.2">
      <c r="E125" s="2"/>
    </row>
    <row r="126" spans="5:5" s="3" customFormat="1" ht="12.75" customHeight="1" x14ac:dyDescent="0.2">
      <c r="E126" s="2"/>
    </row>
    <row r="127" spans="5:5" s="3" customFormat="1" ht="12.75" customHeight="1" x14ac:dyDescent="0.2">
      <c r="E127" s="2"/>
    </row>
    <row r="128" spans="5:5" s="3" customFormat="1" ht="12.75" customHeight="1" x14ac:dyDescent="0.2">
      <c r="E128" s="2"/>
    </row>
    <row r="129" spans="5:5" s="3" customFormat="1" ht="12.75" customHeight="1" x14ac:dyDescent="0.2">
      <c r="E129" s="2"/>
    </row>
    <row r="130" spans="5:5" s="3" customFormat="1" ht="12.75" customHeight="1" x14ac:dyDescent="0.2">
      <c r="E130" s="2"/>
    </row>
    <row r="131" spans="5:5" s="3" customFormat="1" ht="12.75" customHeight="1" x14ac:dyDescent="0.2">
      <c r="E131" s="2"/>
    </row>
    <row r="132" spans="5:5" s="3" customFormat="1" ht="12.75" customHeight="1" x14ac:dyDescent="0.2">
      <c r="E132" s="2"/>
    </row>
    <row r="133" spans="5:5" s="3" customFormat="1" ht="12.75" customHeight="1" x14ac:dyDescent="0.2">
      <c r="E133" s="2"/>
    </row>
    <row r="134" spans="5:5" s="3" customFormat="1" ht="12.75" customHeight="1" x14ac:dyDescent="0.2">
      <c r="E134" s="2"/>
    </row>
    <row r="135" spans="5:5" s="3" customFormat="1" ht="12.75" customHeight="1" x14ac:dyDescent="0.2">
      <c r="E135" s="2"/>
    </row>
    <row r="136" spans="5:5" s="3" customFormat="1" ht="12.75" customHeight="1" x14ac:dyDescent="0.2">
      <c r="E136" s="2"/>
    </row>
    <row r="137" spans="5:5" s="3" customFormat="1" ht="12.75" customHeight="1" x14ac:dyDescent="0.2">
      <c r="E137" s="2"/>
    </row>
    <row r="138" spans="5:5" s="3" customFormat="1" ht="12.75" customHeight="1" x14ac:dyDescent="0.2">
      <c r="E138" s="2"/>
    </row>
    <row r="139" spans="5:5" s="3" customFormat="1" ht="12.75" customHeight="1" x14ac:dyDescent="0.2">
      <c r="E139" s="2"/>
    </row>
    <row r="140" spans="5:5" s="3" customFormat="1" ht="12.75" customHeight="1" x14ac:dyDescent="0.2">
      <c r="E140" s="2"/>
    </row>
    <row r="141" spans="5:5" s="3" customFormat="1" ht="12.75" customHeight="1" x14ac:dyDescent="0.2">
      <c r="E141" s="2"/>
    </row>
    <row r="142" spans="5:5" s="3" customFormat="1" ht="12.75" customHeight="1" x14ac:dyDescent="0.2">
      <c r="E142" s="2"/>
    </row>
    <row r="143" spans="5:5" s="3" customFormat="1" ht="12.75" customHeight="1" x14ac:dyDescent="0.2">
      <c r="E143" s="2"/>
    </row>
    <row r="144" spans="5:5" s="3" customFormat="1" ht="12.75" customHeight="1" x14ac:dyDescent="0.2">
      <c r="E144" s="2"/>
    </row>
    <row r="145" spans="5:5" s="3" customFormat="1" ht="12.75" customHeight="1" x14ac:dyDescent="0.2">
      <c r="E145" s="2"/>
    </row>
    <row r="146" spans="5:5" s="3" customFormat="1" ht="12.75" customHeight="1" x14ac:dyDescent="0.2">
      <c r="E146" s="2"/>
    </row>
    <row r="147" spans="5:5" s="3" customFormat="1" ht="12.75" customHeight="1" x14ac:dyDescent="0.2">
      <c r="E147" s="2"/>
    </row>
    <row r="148" spans="5:5" s="3" customFormat="1" ht="12.75" customHeight="1" x14ac:dyDescent="0.2">
      <c r="E148" s="2"/>
    </row>
    <row r="149" spans="5:5" s="3" customFormat="1" ht="12.75" customHeight="1" x14ac:dyDescent="0.2">
      <c r="E149" s="2"/>
    </row>
    <row r="150" spans="5:5" s="3" customFormat="1" ht="12.75" customHeight="1" x14ac:dyDescent="0.2">
      <c r="E150" s="2"/>
    </row>
    <row r="151" spans="5:5" s="3" customFormat="1" ht="12.75" customHeight="1" x14ac:dyDescent="0.2">
      <c r="E151" s="2"/>
    </row>
    <row r="152" spans="5:5" s="3" customFormat="1" ht="12.75" customHeight="1" x14ac:dyDescent="0.2">
      <c r="E152" s="2"/>
    </row>
    <row r="153" spans="5:5" s="3" customFormat="1" ht="12.75" customHeight="1" x14ac:dyDescent="0.2">
      <c r="E153" s="2"/>
    </row>
    <row r="154" spans="5:5" s="3" customFormat="1" ht="12.75" customHeight="1" x14ac:dyDescent="0.2">
      <c r="E154" s="2"/>
    </row>
    <row r="155" spans="5:5" s="3" customFormat="1" ht="12.75" customHeight="1" x14ac:dyDescent="0.2">
      <c r="E155" s="2"/>
    </row>
    <row r="156" spans="5:5" s="3" customFormat="1" ht="12.75" customHeight="1" x14ac:dyDescent="0.2">
      <c r="E156" s="2"/>
    </row>
    <row r="157" spans="5:5" s="3" customFormat="1" ht="12.75" customHeight="1" x14ac:dyDescent="0.2">
      <c r="E157" s="2"/>
    </row>
    <row r="158" spans="5:5" s="3" customFormat="1" ht="12.75" customHeight="1" x14ac:dyDescent="0.2">
      <c r="E158" s="2"/>
    </row>
    <row r="159" spans="5:5" s="3" customFormat="1" ht="12.75" customHeight="1" x14ac:dyDescent="0.2">
      <c r="E159" s="2"/>
    </row>
    <row r="160" spans="5:5" s="3" customFormat="1" ht="12.75" customHeight="1" x14ac:dyDescent="0.2">
      <c r="E160" s="2"/>
    </row>
    <row r="161" spans="5:5" s="3" customFormat="1" ht="12.75" customHeight="1" x14ac:dyDescent="0.2">
      <c r="E161" s="2"/>
    </row>
    <row r="162" spans="5:5" s="3" customFormat="1" ht="12.75" customHeight="1" x14ac:dyDescent="0.2">
      <c r="E162" s="2"/>
    </row>
    <row r="163" spans="5:5" s="3" customFormat="1" ht="12.75" customHeight="1" x14ac:dyDescent="0.2">
      <c r="E163" s="2"/>
    </row>
    <row r="164" spans="5:5" s="3" customFormat="1" ht="12.75" customHeight="1" x14ac:dyDescent="0.2">
      <c r="E164" s="2"/>
    </row>
    <row r="165" spans="5:5" s="3" customFormat="1" ht="12.75" customHeight="1" x14ac:dyDescent="0.2">
      <c r="E165" s="2"/>
    </row>
    <row r="166" spans="5:5" s="3" customFormat="1" ht="12.75" customHeight="1" x14ac:dyDescent="0.2">
      <c r="E166" s="2"/>
    </row>
    <row r="167" spans="5:5" s="3" customFormat="1" ht="12.75" customHeight="1" x14ac:dyDescent="0.2">
      <c r="E167" s="2"/>
    </row>
    <row r="168" spans="5:5" s="3" customFormat="1" ht="12.75" customHeight="1" x14ac:dyDescent="0.2">
      <c r="E168" s="2"/>
    </row>
    <row r="169" spans="5:5" s="3" customFormat="1" ht="12.75" customHeight="1" x14ac:dyDescent="0.2">
      <c r="E169" s="2"/>
    </row>
    <row r="170" spans="5:5" s="3" customFormat="1" ht="12.75" customHeight="1" x14ac:dyDescent="0.2">
      <c r="E170" s="2"/>
    </row>
    <row r="171" spans="5:5" s="3" customFormat="1" ht="12.75" customHeight="1" x14ac:dyDescent="0.2">
      <c r="E171" s="2"/>
    </row>
    <row r="172" spans="5:5" s="3" customFormat="1" ht="12.75" customHeight="1" x14ac:dyDescent="0.2">
      <c r="E172" s="2"/>
    </row>
    <row r="173" spans="5:5" s="3" customFormat="1" ht="12.75" customHeight="1" x14ac:dyDescent="0.2">
      <c r="E173" s="2"/>
    </row>
    <row r="174" spans="5:5" s="3" customFormat="1" ht="12.75" customHeight="1" x14ac:dyDescent="0.2">
      <c r="E174" s="2"/>
    </row>
    <row r="175" spans="5:5" s="3" customFormat="1" ht="12.75" customHeight="1" x14ac:dyDescent="0.2">
      <c r="E175" s="2"/>
    </row>
    <row r="176" spans="5:5" s="3" customFormat="1" ht="12.75" customHeight="1" x14ac:dyDescent="0.2">
      <c r="E176" s="2"/>
    </row>
    <row r="177" spans="5:5" s="3" customFormat="1" ht="12.75" customHeight="1" x14ac:dyDescent="0.2">
      <c r="E177" s="2"/>
    </row>
    <row r="178" spans="5:5" s="3" customFormat="1" ht="12.75" customHeight="1" x14ac:dyDescent="0.2">
      <c r="E178" s="2"/>
    </row>
    <row r="179" spans="5:5" s="3" customFormat="1" ht="12.75" customHeight="1" x14ac:dyDescent="0.2">
      <c r="E179" s="2"/>
    </row>
    <row r="180" spans="5:5" s="3" customFormat="1" ht="12.75" customHeight="1" x14ac:dyDescent="0.2">
      <c r="E180" s="2"/>
    </row>
    <row r="181" spans="5:5" s="3" customFormat="1" ht="12.75" customHeight="1" x14ac:dyDescent="0.2">
      <c r="E181" s="2"/>
    </row>
    <row r="182" spans="5:5" s="3" customFormat="1" ht="12.75" customHeight="1" x14ac:dyDescent="0.2">
      <c r="E182" s="2"/>
    </row>
    <row r="183" spans="5:5" s="3" customFormat="1" ht="12.75" customHeight="1" x14ac:dyDescent="0.2">
      <c r="E183" s="2"/>
    </row>
    <row r="184" spans="5:5" s="3" customFormat="1" ht="12.75" customHeight="1" x14ac:dyDescent="0.2">
      <c r="E184" s="2"/>
    </row>
    <row r="185" spans="5:5" s="3" customFormat="1" ht="12.75" customHeight="1" x14ac:dyDescent="0.2">
      <c r="E185" s="2"/>
    </row>
    <row r="186" spans="5:5" s="3" customFormat="1" ht="12.75" customHeight="1" x14ac:dyDescent="0.2">
      <c r="E186" s="2"/>
    </row>
    <row r="187" spans="5:5" s="3" customFormat="1" ht="12.75" customHeight="1" x14ac:dyDescent="0.2">
      <c r="E187" s="2"/>
    </row>
    <row r="188" spans="5:5" s="3" customFormat="1" ht="12.75" customHeight="1" x14ac:dyDescent="0.2">
      <c r="E188" s="2"/>
    </row>
    <row r="189" spans="5:5" s="3" customFormat="1" ht="12.75" customHeight="1" x14ac:dyDescent="0.2">
      <c r="E189" s="2"/>
    </row>
    <row r="190" spans="5:5" s="3" customFormat="1" ht="12.75" customHeight="1" x14ac:dyDescent="0.2">
      <c r="E190" s="2"/>
    </row>
    <row r="191" spans="5:5" s="3" customFormat="1" ht="12.75" customHeight="1" x14ac:dyDescent="0.2">
      <c r="E191" s="2"/>
    </row>
    <row r="192" spans="5:5" s="3" customFormat="1" ht="12.75" customHeight="1" x14ac:dyDescent="0.2">
      <c r="E192" s="2"/>
    </row>
    <row r="193" spans="5:5" s="3" customFormat="1" ht="12.75" customHeight="1" x14ac:dyDescent="0.2">
      <c r="E193" s="2"/>
    </row>
    <row r="194" spans="5:5" s="3" customFormat="1" ht="12.75" customHeight="1" x14ac:dyDescent="0.2">
      <c r="E194" s="2"/>
    </row>
    <row r="195" spans="5:5" s="3" customFormat="1" ht="12.75" customHeight="1" x14ac:dyDescent="0.2">
      <c r="E195" s="2"/>
    </row>
    <row r="196" spans="5:5" s="3" customFormat="1" ht="12.75" customHeight="1" x14ac:dyDescent="0.2">
      <c r="E196" s="2"/>
    </row>
    <row r="197" spans="5:5" s="3" customFormat="1" ht="12.75" customHeight="1" x14ac:dyDescent="0.2">
      <c r="E197" s="2"/>
    </row>
    <row r="198" spans="5:5" s="3" customFormat="1" ht="12.75" customHeight="1" x14ac:dyDescent="0.2">
      <c r="E198" s="2"/>
    </row>
    <row r="199" spans="5:5" s="3" customFormat="1" ht="12.75" customHeight="1" x14ac:dyDescent="0.2">
      <c r="E199" s="2"/>
    </row>
    <row r="200" spans="5:5" s="3" customFormat="1" ht="12.75" customHeight="1" x14ac:dyDescent="0.2">
      <c r="E200" s="2"/>
    </row>
    <row r="201" spans="5:5" s="3" customFormat="1" ht="12.75" customHeight="1" x14ac:dyDescent="0.2">
      <c r="E201" s="2"/>
    </row>
    <row r="202" spans="5:5" s="3" customFormat="1" ht="12.75" customHeight="1" x14ac:dyDescent="0.2">
      <c r="E202" s="2"/>
    </row>
    <row r="203" spans="5:5" s="3" customFormat="1" ht="12.75" customHeight="1" x14ac:dyDescent="0.2">
      <c r="E203" s="2"/>
    </row>
    <row r="204" spans="5:5" s="3" customFormat="1" ht="12.75" customHeight="1" x14ac:dyDescent="0.2">
      <c r="E204" s="2"/>
    </row>
    <row r="205" spans="5:5" s="3" customFormat="1" ht="12.75" customHeight="1" x14ac:dyDescent="0.2">
      <c r="E205" s="2"/>
    </row>
    <row r="206" spans="5:5" s="3" customFormat="1" ht="12.75" customHeight="1" x14ac:dyDescent="0.2">
      <c r="E206" s="2"/>
    </row>
    <row r="207" spans="5:5" s="3" customFormat="1" ht="12.75" customHeight="1" x14ac:dyDescent="0.2">
      <c r="E207" s="2"/>
    </row>
    <row r="208" spans="5:5" s="3" customFormat="1" ht="12.75" customHeight="1" x14ac:dyDescent="0.2">
      <c r="E208" s="2"/>
    </row>
    <row r="209" spans="5:5" s="3" customFormat="1" ht="12.75" customHeight="1" x14ac:dyDescent="0.2">
      <c r="E209" s="2"/>
    </row>
    <row r="210" spans="5:5" s="3" customFormat="1" ht="12.75" customHeight="1" x14ac:dyDescent="0.2">
      <c r="E210" s="2"/>
    </row>
    <row r="211" spans="5:5" s="3" customFormat="1" ht="12.75" customHeight="1" x14ac:dyDescent="0.2">
      <c r="E211" s="2"/>
    </row>
    <row r="212" spans="5:5" s="3" customFormat="1" ht="12.75" customHeight="1" x14ac:dyDescent="0.2">
      <c r="E212" s="2"/>
    </row>
    <row r="213" spans="5:5" s="3" customFormat="1" ht="12.75" customHeight="1" x14ac:dyDescent="0.2">
      <c r="E213" s="2"/>
    </row>
    <row r="214" spans="5:5" s="3" customFormat="1" ht="12.75" customHeight="1" x14ac:dyDescent="0.2">
      <c r="E214" s="2"/>
    </row>
    <row r="215" spans="5:5" s="3" customFormat="1" ht="12.75" customHeight="1" x14ac:dyDescent="0.2">
      <c r="E215" s="2"/>
    </row>
    <row r="216" spans="5:5" s="3" customFormat="1" ht="12.75" customHeight="1" x14ac:dyDescent="0.2">
      <c r="E216" s="2"/>
    </row>
    <row r="217" spans="5:5" s="3" customFormat="1" ht="12.75" customHeight="1" x14ac:dyDescent="0.2">
      <c r="E217" s="2"/>
    </row>
    <row r="218" spans="5:5" s="3" customFormat="1" ht="12.75" customHeight="1" x14ac:dyDescent="0.2">
      <c r="E218" s="2"/>
    </row>
    <row r="219" spans="5:5" s="3" customFormat="1" ht="12.75" customHeight="1" x14ac:dyDescent="0.2">
      <c r="E219" s="2"/>
    </row>
    <row r="220" spans="5:5" s="3" customFormat="1" ht="12.75" customHeight="1" x14ac:dyDescent="0.2">
      <c r="E220" s="2"/>
    </row>
    <row r="221" spans="5:5" s="3" customFormat="1" ht="12.75" customHeight="1" x14ac:dyDescent="0.2">
      <c r="E221" s="2"/>
    </row>
    <row r="222" spans="5:5" s="3" customFormat="1" ht="12.75" customHeight="1" x14ac:dyDescent="0.2">
      <c r="E222" s="2"/>
    </row>
    <row r="223" spans="5:5" s="3" customFormat="1" ht="12.75" customHeight="1" x14ac:dyDescent="0.2">
      <c r="E223" s="2"/>
    </row>
    <row r="224" spans="5:5" s="3" customFormat="1" ht="12.75" customHeight="1" x14ac:dyDescent="0.2">
      <c r="E224" s="2"/>
    </row>
    <row r="225" spans="5:5" s="3" customFormat="1" ht="12.75" customHeight="1" x14ac:dyDescent="0.2">
      <c r="E225" s="2"/>
    </row>
    <row r="226" spans="5:5" s="3" customFormat="1" ht="12.75" customHeight="1" x14ac:dyDescent="0.2">
      <c r="E226" s="2"/>
    </row>
    <row r="227" spans="5:5" s="3" customFormat="1" ht="12.75" customHeight="1" x14ac:dyDescent="0.2">
      <c r="E227" s="2"/>
    </row>
    <row r="228" spans="5:5" s="3" customFormat="1" ht="12.75" customHeight="1" x14ac:dyDescent="0.2">
      <c r="E228" s="2"/>
    </row>
    <row r="229" spans="5:5" s="3" customFormat="1" ht="12.75" customHeight="1" x14ac:dyDescent="0.2">
      <c r="E229" s="2"/>
    </row>
    <row r="230" spans="5:5" s="3" customFormat="1" ht="12.75" customHeight="1" x14ac:dyDescent="0.2">
      <c r="E230" s="2"/>
    </row>
    <row r="231" spans="5:5" s="3" customFormat="1" ht="12.75" customHeight="1" x14ac:dyDescent="0.2">
      <c r="E231" s="2"/>
    </row>
    <row r="232" spans="5:5" s="3" customFormat="1" ht="12.75" customHeight="1" x14ac:dyDescent="0.2">
      <c r="E232" s="2"/>
    </row>
    <row r="233" spans="5:5" s="3" customFormat="1" ht="12.75" customHeight="1" x14ac:dyDescent="0.2">
      <c r="E233" s="2"/>
    </row>
    <row r="234" spans="5:5" s="3" customFormat="1" ht="12.75" customHeight="1" x14ac:dyDescent="0.2">
      <c r="E234" s="2"/>
    </row>
    <row r="235" spans="5:5" s="3" customFormat="1" ht="12.75" customHeight="1" x14ac:dyDescent="0.2">
      <c r="E235" s="2"/>
    </row>
    <row r="236" spans="5:5" s="3" customFormat="1" ht="12.75" customHeight="1" x14ac:dyDescent="0.2">
      <c r="E236" s="2"/>
    </row>
    <row r="237" spans="5:5" s="3" customFormat="1" ht="12.75" customHeight="1" x14ac:dyDescent="0.2">
      <c r="E237" s="2"/>
    </row>
    <row r="238" spans="5:5" s="3" customFormat="1" ht="12.75" customHeight="1" x14ac:dyDescent="0.2">
      <c r="E238" s="2"/>
    </row>
    <row r="239" spans="5:5" s="3" customFormat="1" ht="12.75" customHeight="1" x14ac:dyDescent="0.2">
      <c r="E239" s="2"/>
    </row>
    <row r="240" spans="5:5" s="3" customFormat="1" ht="12.75" customHeight="1" x14ac:dyDescent="0.2">
      <c r="E240" s="2"/>
    </row>
    <row r="241" spans="5:5" s="3" customFormat="1" ht="12.75" customHeight="1" x14ac:dyDescent="0.2">
      <c r="E241" s="2"/>
    </row>
    <row r="242" spans="5:5" s="3" customFormat="1" ht="12.75" customHeight="1" x14ac:dyDescent="0.2">
      <c r="E242" s="2"/>
    </row>
    <row r="243" spans="5:5" s="3" customFormat="1" ht="12.75" customHeight="1" x14ac:dyDescent="0.2">
      <c r="E243" s="2"/>
    </row>
    <row r="244" spans="5:5" s="3" customFormat="1" ht="12.75" customHeight="1" x14ac:dyDescent="0.2">
      <c r="E244" s="2"/>
    </row>
    <row r="245" spans="5:5" s="3" customFormat="1" ht="12.75" customHeight="1" x14ac:dyDescent="0.2">
      <c r="E245" s="2"/>
    </row>
    <row r="246" spans="5:5" s="3" customFormat="1" ht="12.75" customHeight="1" x14ac:dyDescent="0.2">
      <c r="E246" s="2"/>
    </row>
    <row r="247" spans="5:5" s="3" customFormat="1" ht="12.75" customHeight="1" x14ac:dyDescent="0.2">
      <c r="E247" s="2"/>
    </row>
    <row r="248" spans="5:5" s="3" customFormat="1" ht="12.75" customHeight="1" x14ac:dyDescent="0.2">
      <c r="E248" s="2"/>
    </row>
    <row r="249" spans="5:5" s="3" customFormat="1" ht="12.75" customHeight="1" x14ac:dyDescent="0.2">
      <c r="E249" s="2"/>
    </row>
    <row r="250" spans="5:5" s="3" customFormat="1" ht="12.75" customHeight="1" x14ac:dyDescent="0.2">
      <c r="E250" s="2"/>
    </row>
    <row r="251" spans="5:5" s="3" customFormat="1" ht="12.75" customHeight="1" x14ac:dyDescent="0.2">
      <c r="E251" s="2"/>
    </row>
    <row r="252" spans="5:5" s="3" customFormat="1" ht="12.75" customHeight="1" x14ac:dyDescent="0.2">
      <c r="E252" s="2"/>
    </row>
    <row r="253" spans="5:5" s="3" customFormat="1" ht="12.75" customHeight="1" x14ac:dyDescent="0.2">
      <c r="E253" s="2"/>
    </row>
    <row r="254" spans="5:5" s="3" customFormat="1" ht="12.75" customHeight="1" x14ac:dyDescent="0.2">
      <c r="E254" s="2"/>
    </row>
    <row r="255" spans="5:5" s="3" customFormat="1" ht="12.75" customHeight="1" x14ac:dyDescent="0.2">
      <c r="E255" s="2"/>
    </row>
    <row r="256" spans="5:5" s="3" customFormat="1" ht="12.75" customHeight="1" x14ac:dyDescent="0.2">
      <c r="E256" s="2"/>
    </row>
    <row r="257" spans="5:5" s="3" customFormat="1" ht="12.75" customHeight="1" x14ac:dyDescent="0.2">
      <c r="E257" s="2"/>
    </row>
    <row r="258" spans="5:5" s="3" customFormat="1" ht="12.75" customHeight="1" x14ac:dyDescent="0.2">
      <c r="E258" s="2"/>
    </row>
    <row r="259" spans="5:5" s="3" customFormat="1" ht="12.75" customHeight="1" x14ac:dyDescent="0.2">
      <c r="E259" s="2"/>
    </row>
    <row r="260" spans="5:5" s="3" customFormat="1" ht="12.75" customHeight="1" x14ac:dyDescent="0.2">
      <c r="E260" s="2"/>
    </row>
    <row r="261" spans="5:5" s="3" customFormat="1" ht="12.75" customHeight="1" x14ac:dyDescent="0.2">
      <c r="E261" s="2"/>
    </row>
    <row r="262" spans="5:5" s="3" customFormat="1" ht="12.75" customHeight="1" x14ac:dyDescent="0.2">
      <c r="E262" s="2"/>
    </row>
    <row r="263" spans="5:5" s="3" customFormat="1" ht="12.75" customHeight="1" x14ac:dyDescent="0.2">
      <c r="E263" s="2"/>
    </row>
    <row r="264" spans="5:5" s="3" customFormat="1" ht="12.75" customHeight="1" x14ac:dyDescent="0.2">
      <c r="E264" s="2"/>
    </row>
    <row r="265" spans="5:5" s="3" customFormat="1" ht="12.75" customHeight="1" x14ac:dyDescent="0.2">
      <c r="E265" s="2"/>
    </row>
    <row r="266" spans="5:5" s="3" customFormat="1" ht="12.75" customHeight="1" x14ac:dyDescent="0.2">
      <c r="E266" s="2"/>
    </row>
    <row r="267" spans="5:5" s="3" customFormat="1" ht="12.75" customHeight="1" x14ac:dyDescent="0.2">
      <c r="E267" s="2"/>
    </row>
    <row r="268" spans="5:5" s="3" customFormat="1" ht="12.75" customHeight="1" x14ac:dyDescent="0.2">
      <c r="E268" s="2"/>
    </row>
    <row r="269" spans="5:5" s="3" customFormat="1" ht="12.75" customHeight="1" x14ac:dyDescent="0.2">
      <c r="E269" s="2"/>
    </row>
    <row r="270" spans="5:5" s="3" customFormat="1" ht="12.75" customHeight="1" x14ac:dyDescent="0.2">
      <c r="E270" s="2"/>
    </row>
    <row r="271" spans="5:5" s="3" customFormat="1" ht="12.75" customHeight="1" x14ac:dyDescent="0.2">
      <c r="E271" s="2"/>
    </row>
    <row r="272" spans="5:5" s="3" customFormat="1" ht="12.75" customHeight="1" x14ac:dyDescent="0.2">
      <c r="E272" s="2"/>
    </row>
    <row r="273" spans="5:5" s="3" customFormat="1" ht="12.75" customHeight="1" x14ac:dyDescent="0.2">
      <c r="E273" s="2"/>
    </row>
    <row r="274" spans="5:5" s="3" customFormat="1" ht="12.75" customHeight="1" x14ac:dyDescent="0.2">
      <c r="E274" s="2"/>
    </row>
    <row r="275" spans="5:5" s="3" customFormat="1" ht="12.75" customHeight="1" x14ac:dyDescent="0.2">
      <c r="E275" s="2"/>
    </row>
    <row r="276" spans="5:5" s="3" customFormat="1" ht="12.75" customHeight="1" x14ac:dyDescent="0.2">
      <c r="E276" s="2"/>
    </row>
    <row r="277" spans="5:5" s="3" customFormat="1" ht="12.75" customHeight="1" x14ac:dyDescent="0.2">
      <c r="E277" s="2"/>
    </row>
    <row r="278" spans="5:5" s="3" customFormat="1" ht="12.75" customHeight="1" x14ac:dyDescent="0.2">
      <c r="E278" s="2"/>
    </row>
    <row r="279" spans="5:5" s="3" customFormat="1" ht="12.75" customHeight="1" x14ac:dyDescent="0.2">
      <c r="E279" s="2"/>
    </row>
    <row r="280" spans="5:5" s="3" customFormat="1" ht="12.75" customHeight="1" x14ac:dyDescent="0.2">
      <c r="E280" s="2"/>
    </row>
    <row r="281" spans="5:5" s="3" customFormat="1" ht="12.75" customHeight="1" x14ac:dyDescent="0.2">
      <c r="E281" s="2"/>
    </row>
    <row r="282" spans="5:5" s="3" customFormat="1" ht="12.75" customHeight="1" x14ac:dyDescent="0.2">
      <c r="E282" s="2"/>
    </row>
    <row r="283" spans="5:5" s="3" customFormat="1" ht="12.75" customHeight="1" x14ac:dyDescent="0.2">
      <c r="E283" s="2"/>
    </row>
    <row r="284" spans="5:5" s="3" customFormat="1" ht="12.75" customHeight="1" x14ac:dyDescent="0.2">
      <c r="E284" s="2"/>
    </row>
    <row r="285" spans="5:5" s="3" customFormat="1" ht="12.75" customHeight="1" x14ac:dyDescent="0.2">
      <c r="E285" s="2"/>
    </row>
    <row r="286" spans="5:5" s="3" customFormat="1" ht="12.75" customHeight="1" x14ac:dyDescent="0.2">
      <c r="E286" s="2"/>
    </row>
    <row r="287" spans="5:5" s="3" customFormat="1" ht="12.75" customHeight="1" x14ac:dyDescent="0.2">
      <c r="E287" s="2"/>
    </row>
    <row r="288" spans="5:5" s="3" customFormat="1" ht="12.75" customHeight="1" x14ac:dyDescent="0.2">
      <c r="E288" s="2"/>
    </row>
    <row r="289" spans="5:5" s="3" customFormat="1" ht="12.75" customHeight="1" x14ac:dyDescent="0.2">
      <c r="E289" s="2"/>
    </row>
    <row r="290" spans="5:5" s="3" customFormat="1" ht="12.75" customHeight="1" x14ac:dyDescent="0.2">
      <c r="E290" s="2"/>
    </row>
    <row r="291" spans="5:5" s="3" customFormat="1" ht="12.75" customHeight="1" x14ac:dyDescent="0.2">
      <c r="E291" s="2"/>
    </row>
    <row r="292" spans="5:5" s="3" customFormat="1" ht="12.75" customHeight="1" x14ac:dyDescent="0.2">
      <c r="E292" s="2"/>
    </row>
    <row r="293" spans="5:5" s="3" customFormat="1" ht="12.75" customHeight="1" x14ac:dyDescent="0.2">
      <c r="E293" s="2"/>
    </row>
    <row r="294" spans="5:5" s="3" customFormat="1" ht="12.75" customHeight="1" x14ac:dyDescent="0.2">
      <c r="E294" s="2"/>
    </row>
    <row r="295" spans="5:5" s="3" customFormat="1" ht="12.75" customHeight="1" x14ac:dyDescent="0.2">
      <c r="E295" s="2"/>
    </row>
    <row r="296" spans="5:5" s="3" customFormat="1" ht="12.75" customHeight="1" x14ac:dyDescent="0.2">
      <c r="E296" s="2"/>
    </row>
    <row r="297" spans="5:5" s="3" customFormat="1" ht="12.75" customHeight="1" x14ac:dyDescent="0.2">
      <c r="E297" s="2"/>
    </row>
    <row r="298" spans="5:5" s="3" customFormat="1" ht="12.75" customHeight="1" x14ac:dyDescent="0.2">
      <c r="E298" s="2"/>
    </row>
    <row r="299" spans="5:5" s="3" customFormat="1" ht="12.75" customHeight="1" x14ac:dyDescent="0.2">
      <c r="E299" s="2"/>
    </row>
    <row r="300" spans="5:5" s="3" customFormat="1" ht="12.75" customHeight="1" x14ac:dyDescent="0.2">
      <c r="E300" s="2"/>
    </row>
    <row r="301" spans="5:5" s="3" customFormat="1" ht="12.75" customHeight="1" x14ac:dyDescent="0.2">
      <c r="E301" s="2"/>
    </row>
    <row r="302" spans="5:5" s="3" customFormat="1" ht="12.75" customHeight="1" x14ac:dyDescent="0.2">
      <c r="E302" s="2"/>
    </row>
    <row r="303" spans="5:5" s="3" customFormat="1" ht="12.75" customHeight="1" x14ac:dyDescent="0.2">
      <c r="E303" s="2"/>
    </row>
    <row r="304" spans="5:5" s="3" customFormat="1" ht="12.75" customHeight="1" x14ac:dyDescent="0.2">
      <c r="E304" s="2"/>
    </row>
    <row r="305" spans="5:5" s="3" customFormat="1" ht="12.75" customHeight="1" x14ac:dyDescent="0.2">
      <c r="E305" s="2"/>
    </row>
    <row r="306" spans="5:5" s="3" customFormat="1" ht="12.75" customHeight="1" x14ac:dyDescent="0.2">
      <c r="E306" s="2"/>
    </row>
    <row r="307" spans="5:5" s="3" customFormat="1" ht="12.75" customHeight="1" x14ac:dyDescent="0.2">
      <c r="E307" s="2"/>
    </row>
    <row r="308" spans="5:5" s="3" customFormat="1" ht="12.75" customHeight="1" x14ac:dyDescent="0.2">
      <c r="E308" s="2"/>
    </row>
    <row r="309" spans="5:5" s="3" customFormat="1" ht="12.75" customHeight="1" x14ac:dyDescent="0.2">
      <c r="E309" s="2"/>
    </row>
    <row r="310" spans="5:5" s="3" customFormat="1" ht="12.75" customHeight="1" x14ac:dyDescent="0.2">
      <c r="E310" s="2"/>
    </row>
    <row r="311" spans="5:5" s="3" customFormat="1" ht="12.75" customHeight="1" x14ac:dyDescent="0.2">
      <c r="E311" s="2"/>
    </row>
    <row r="312" spans="5:5" s="3" customFormat="1" ht="12.75" customHeight="1" x14ac:dyDescent="0.2">
      <c r="E312" s="2"/>
    </row>
    <row r="313" spans="5:5" s="3" customFormat="1" ht="12.75" customHeight="1" x14ac:dyDescent="0.2">
      <c r="E313" s="2"/>
    </row>
    <row r="314" spans="5:5" s="3" customFormat="1" ht="12.75" customHeight="1" x14ac:dyDescent="0.2">
      <c r="E314" s="2"/>
    </row>
    <row r="315" spans="5:5" s="3" customFormat="1" ht="12.75" customHeight="1" x14ac:dyDescent="0.2">
      <c r="E315" s="2"/>
    </row>
    <row r="316" spans="5:5" s="3" customFormat="1" ht="12.75" customHeight="1" x14ac:dyDescent="0.2">
      <c r="E316" s="2"/>
    </row>
    <row r="317" spans="5:5" s="3" customFormat="1" ht="12.75" customHeight="1" x14ac:dyDescent="0.2">
      <c r="E317" s="2"/>
    </row>
    <row r="318" spans="5:5" s="3" customFormat="1" ht="12.75" customHeight="1" x14ac:dyDescent="0.2">
      <c r="E318" s="2"/>
    </row>
    <row r="319" spans="5:5" s="3" customFormat="1" ht="12.75" customHeight="1" x14ac:dyDescent="0.2">
      <c r="E319" s="2"/>
    </row>
    <row r="320" spans="5:5" s="3" customFormat="1" ht="12.75" customHeight="1" x14ac:dyDescent="0.2">
      <c r="E320" s="2"/>
    </row>
    <row r="321" spans="5:5" s="3" customFormat="1" ht="12.75" customHeight="1" x14ac:dyDescent="0.2">
      <c r="E321" s="2"/>
    </row>
    <row r="322" spans="5:5" s="3" customFormat="1" ht="12.75" customHeight="1" x14ac:dyDescent="0.2">
      <c r="E322" s="2"/>
    </row>
    <row r="323" spans="5:5" s="3" customFormat="1" ht="12.75" customHeight="1" x14ac:dyDescent="0.2">
      <c r="E323" s="2"/>
    </row>
    <row r="324" spans="5:5" s="3" customFormat="1" ht="12.75" customHeight="1" x14ac:dyDescent="0.2">
      <c r="E324" s="2"/>
    </row>
    <row r="325" spans="5:5" s="3" customFormat="1" ht="12.75" customHeight="1" x14ac:dyDescent="0.2">
      <c r="E325" s="2"/>
    </row>
    <row r="326" spans="5:5" s="3" customFormat="1" ht="12.75" customHeight="1" x14ac:dyDescent="0.2">
      <c r="E326" s="2"/>
    </row>
    <row r="327" spans="5:5" s="3" customFormat="1" ht="12.75" customHeight="1" x14ac:dyDescent="0.2">
      <c r="E327" s="2"/>
    </row>
    <row r="328" spans="5:5" s="3" customFormat="1" ht="12.75" customHeight="1" x14ac:dyDescent="0.2">
      <c r="E328" s="2"/>
    </row>
    <row r="329" spans="5:5" s="3" customFormat="1" ht="12.75" customHeight="1" x14ac:dyDescent="0.2">
      <c r="E329" s="2"/>
    </row>
    <row r="330" spans="5:5" s="3" customFormat="1" ht="12.75" customHeight="1" x14ac:dyDescent="0.2">
      <c r="E330" s="2"/>
    </row>
    <row r="331" spans="5:5" s="3" customFormat="1" ht="12.75" customHeight="1" x14ac:dyDescent="0.2">
      <c r="E331" s="2"/>
    </row>
    <row r="332" spans="5:5" s="3" customFormat="1" ht="12.75" customHeight="1" x14ac:dyDescent="0.2">
      <c r="E332" s="2"/>
    </row>
    <row r="333" spans="5:5" s="3" customFormat="1" ht="12.75" customHeight="1" x14ac:dyDescent="0.2">
      <c r="E333" s="2"/>
    </row>
    <row r="334" spans="5:5" s="3" customFormat="1" ht="12.75" customHeight="1" x14ac:dyDescent="0.2">
      <c r="E334" s="2"/>
    </row>
    <row r="335" spans="5:5" s="3" customFormat="1" ht="12.75" customHeight="1" x14ac:dyDescent="0.2">
      <c r="E335" s="2"/>
    </row>
    <row r="336" spans="5:5" s="3" customFormat="1" ht="12.75" customHeight="1" x14ac:dyDescent="0.2">
      <c r="E336" s="2"/>
    </row>
    <row r="337" spans="5:5" s="3" customFormat="1" ht="12.75" customHeight="1" x14ac:dyDescent="0.2">
      <c r="E337" s="2"/>
    </row>
    <row r="338" spans="5:5" s="3" customFormat="1" ht="12.75" customHeight="1" x14ac:dyDescent="0.2">
      <c r="E338" s="2"/>
    </row>
    <row r="339" spans="5:5" s="3" customFormat="1" ht="12.75" customHeight="1" x14ac:dyDescent="0.2">
      <c r="E339" s="2"/>
    </row>
    <row r="340" spans="5:5" s="3" customFormat="1" ht="12.75" customHeight="1" x14ac:dyDescent="0.2">
      <c r="E340" s="2"/>
    </row>
    <row r="341" spans="5:5" s="3" customFormat="1" ht="12.75" customHeight="1" x14ac:dyDescent="0.2">
      <c r="E341" s="2"/>
    </row>
    <row r="342" spans="5:5" s="3" customFormat="1" ht="12.75" customHeight="1" x14ac:dyDescent="0.2">
      <c r="E342" s="2"/>
    </row>
    <row r="343" spans="5:5" s="3" customFormat="1" ht="12.75" customHeight="1" x14ac:dyDescent="0.2">
      <c r="E343" s="2"/>
    </row>
    <row r="344" spans="5:5" s="3" customFormat="1" ht="12.75" customHeight="1" x14ac:dyDescent="0.2">
      <c r="E344" s="2"/>
    </row>
    <row r="345" spans="5:5" s="3" customFormat="1" ht="12.75" customHeight="1" x14ac:dyDescent="0.2">
      <c r="E345" s="2"/>
    </row>
    <row r="346" spans="5:5" s="3" customFormat="1" ht="12.75" customHeight="1" x14ac:dyDescent="0.2">
      <c r="E346" s="2"/>
    </row>
    <row r="347" spans="5:5" s="3" customFormat="1" ht="12.75" customHeight="1" x14ac:dyDescent="0.2">
      <c r="E347" s="2"/>
    </row>
    <row r="348" spans="5:5" s="3" customFormat="1" ht="12.75" customHeight="1" x14ac:dyDescent="0.2">
      <c r="E348" s="2"/>
    </row>
    <row r="349" spans="5:5" s="3" customFormat="1" ht="12.75" customHeight="1" x14ac:dyDescent="0.2">
      <c r="E349" s="2"/>
    </row>
    <row r="350" spans="5:5" s="3" customFormat="1" ht="12.75" customHeight="1" x14ac:dyDescent="0.2">
      <c r="E350" s="2"/>
    </row>
    <row r="351" spans="5:5" s="3" customFormat="1" ht="12.75" customHeight="1" x14ac:dyDescent="0.2">
      <c r="E351" s="2"/>
    </row>
    <row r="352" spans="5:5" s="3" customFormat="1" ht="12.75" customHeight="1" x14ac:dyDescent="0.2">
      <c r="E352" s="2"/>
    </row>
    <row r="353" spans="5:5" s="3" customFormat="1" ht="12.75" customHeight="1" x14ac:dyDescent="0.2">
      <c r="E353" s="2"/>
    </row>
    <row r="354" spans="5:5" s="3" customFormat="1" ht="12.75" customHeight="1" x14ac:dyDescent="0.2">
      <c r="E354" s="2"/>
    </row>
    <row r="355" spans="5:5" s="3" customFormat="1" ht="12.75" customHeight="1" x14ac:dyDescent="0.2">
      <c r="E355" s="2"/>
    </row>
    <row r="356" spans="5:5" s="3" customFormat="1" ht="12.75" customHeight="1" x14ac:dyDescent="0.2">
      <c r="E356" s="2"/>
    </row>
    <row r="357" spans="5:5" s="3" customFormat="1" ht="12.75" customHeight="1" x14ac:dyDescent="0.2">
      <c r="E357" s="2"/>
    </row>
    <row r="358" spans="5:5" s="3" customFormat="1" ht="12.75" customHeight="1" x14ac:dyDescent="0.2">
      <c r="E358" s="2"/>
    </row>
    <row r="359" spans="5:5" s="3" customFormat="1" ht="12.75" customHeight="1" x14ac:dyDescent="0.2">
      <c r="E359" s="2"/>
    </row>
    <row r="360" spans="5:5" s="3" customFormat="1" ht="12.75" customHeight="1" x14ac:dyDescent="0.2">
      <c r="E360" s="2"/>
    </row>
    <row r="361" spans="5:5" s="3" customFormat="1" ht="12.75" customHeight="1" x14ac:dyDescent="0.2">
      <c r="E361" s="2"/>
    </row>
    <row r="362" spans="5:5" s="3" customFormat="1" ht="12.75" customHeight="1" x14ac:dyDescent="0.2">
      <c r="E362" s="2"/>
    </row>
    <row r="363" spans="5:5" s="3" customFormat="1" ht="12.75" customHeight="1" x14ac:dyDescent="0.2">
      <c r="E363" s="2"/>
    </row>
    <row r="364" spans="5:5" s="3" customFormat="1" ht="12.75" customHeight="1" x14ac:dyDescent="0.2">
      <c r="E364" s="2"/>
    </row>
    <row r="365" spans="5:5" s="3" customFormat="1" ht="12.75" customHeight="1" x14ac:dyDescent="0.2">
      <c r="E365" s="2"/>
    </row>
    <row r="366" spans="5:5" s="3" customFormat="1" ht="12.75" customHeight="1" x14ac:dyDescent="0.2">
      <c r="E366" s="2"/>
    </row>
    <row r="367" spans="5:5" s="3" customFormat="1" ht="12.75" customHeight="1" x14ac:dyDescent="0.2">
      <c r="E367" s="2"/>
    </row>
    <row r="368" spans="5:5" s="3" customFormat="1" ht="12.75" customHeight="1" x14ac:dyDescent="0.2">
      <c r="E368" s="2"/>
    </row>
    <row r="369" spans="5:5" s="3" customFormat="1" ht="12.75" customHeight="1" x14ac:dyDescent="0.2">
      <c r="E369" s="2"/>
    </row>
    <row r="370" spans="5:5" s="3" customFormat="1" ht="12.75" customHeight="1" x14ac:dyDescent="0.2">
      <c r="E370" s="2"/>
    </row>
    <row r="371" spans="5:5" s="3" customFormat="1" ht="12.75" customHeight="1" x14ac:dyDescent="0.2">
      <c r="E371" s="2"/>
    </row>
    <row r="372" spans="5:5" s="3" customFormat="1" ht="12.75" customHeight="1" x14ac:dyDescent="0.2">
      <c r="E372" s="2"/>
    </row>
    <row r="373" spans="5:5" s="3" customFormat="1" ht="12.75" customHeight="1" x14ac:dyDescent="0.2">
      <c r="E373" s="2"/>
    </row>
    <row r="374" spans="5:5" s="3" customFormat="1" ht="12.75" customHeight="1" x14ac:dyDescent="0.2">
      <c r="E374" s="2"/>
    </row>
    <row r="375" spans="5:5" s="3" customFormat="1" ht="12.75" customHeight="1" x14ac:dyDescent="0.2">
      <c r="E375" s="2"/>
    </row>
    <row r="376" spans="5:5" s="3" customFormat="1" ht="12.75" customHeight="1" x14ac:dyDescent="0.2">
      <c r="E376" s="2"/>
    </row>
    <row r="377" spans="5:5" s="3" customFormat="1" ht="12.75" customHeight="1" x14ac:dyDescent="0.2">
      <c r="E377" s="2"/>
    </row>
    <row r="378" spans="5:5" s="3" customFormat="1" ht="12.75" customHeight="1" x14ac:dyDescent="0.2">
      <c r="E378" s="2"/>
    </row>
    <row r="379" spans="5:5" s="3" customFormat="1" ht="12.75" customHeight="1" x14ac:dyDescent="0.2">
      <c r="E379" s="2"/>
    </row>
    <row r="380" spans="5:5" s="3" customFormat="1" ht="12.75" customHeight="1" x14ac:dyDescent="0.2">
      <c r="E380" s="2"/>
    </row>
    <row r="381" spans="5:5" s="3" customFormat="1" ht="12.75" customHeight="1" x14ac:dyDescent="0.2">
      <c r="E381" s="2"/>
    </row>
    <row r="382" spans="5:5" s="3" customFormat="1" ht="12.75" customHeight="1" x14ac:dyDescent="0.2">
      <c r="E382" s="2"/>
    </row>
    <row r="383" spans="5:5" s="3" customFormat="1" ht="12.75" customHeight="1" x14ac:dyDescent="0.2">
      <c r="E383" s="2"/>
    </row>
    <row r="384" spans="5:5" s="3" customFormat="1" ht="12.75" customHeight="1" x14ac:dyDescent="0.2">
      <c r="E384" s="2"/>
    </row>
    <row r="385" spans="5:5" s="3" customFormat="1" ht="12.75" customHeight="1" x14ac:dyDescent="0.2">
      <c r="E385" s="2"/>
    </row>
    <row r="386" spans="5:5" s="3" customFormat="1" ht="12.75" customHeight="1" x14ac:dyDescent="0.2">
      <c r="E386" s="2"/>
    </row>
    <row r="387" spans="5:5" s="3" customFormat="1" ht="12.75" customHeight="1" x14ac:dyDescent="0.2">
      <c r="E387" s="2"/>
    </row>
    <row r="388" spans="5:5" s="3" customFormat="1" ht="12.75" customHeight="1" x14ac:dyDescent="0.2">
      <c r="E388" s="2"/>
    </row>
    <row r="389" spans="5:5" s="3" customFormat="1" ht="12.75" customHeight="1" x14ac:dyDescent="0.2">
      <c r="E389" s="2"/>
    </row>
    <row r="390" spans="5:5" s="3" customFormat="1" ht="12.75" customHeight="1" x14ac:dyDescent="0.2">
      <c r="E390" s="2"/>
    </row>
    <row r="391" spans="5:5" s="3" customFormat="1" ht="12.75" customHeight="1" x14ac:dyDescent="0.2">
      <c r="E391" s="2"/>
    </row>
    <row r="392" spans="5:5" s="3" customFormat="1" ht="12.75" customHeight="1" x14ac:dyDescent="0.2">
      <c r="E392" s="2"/>
    </row>
    <row r="393" spans="5:5" s="3" customFormat="1" ht="12.75" customHeight="1" x14ac:dyDescent="0.2">
      <c r="E393" s="2"/>
    </row>
    <row r="394" spans="5:5" s="3" customFormat="1" ht="12.75" customHeight="1" x14ac:dyDescent="0.2">
      <c r="E394" s="2"/>
    </row>
    <row r="395" spans="5:5" s="3" customFormat="1" ht="12.75" customHeight="1" x14ac:dyDescent="0.2">
      <c r="E395" s="2"/>
    </row>
    <row r="396" spans="5:5" s="3" customFormat="1" ht="12.75" customHeight="1" x14ac:dyDescent="0.2">
      <c r="E396" s="2"/>
    </row>
    <row r="397" spans="5:5" s="3" customFormat="1" ht="12.75" customHeight="1" x14ac:dyDescent="0.2">
      <c r="E397" s="2"/>
    </row>
    <row r="398" spans="5:5" s="3" customFormat="1" ht="12.75" customHeight="1" x14ac:dyDescent="0.2">
      <c r="E398" s="2"/>
    </row>
    <row r="399" spans="5:5" s="3" customFormat="1" ht="12.75" customHeight="1" x14ac:dyDescent="0.2">
      <c r="E399" s="2"/>
    </row>
    <row r="400" spans="5:5" s="3" customFormat="1" ht="12.75" customHeight="1" x14ac:dyDescent="0.2">
      <c r="E400" s="2"/>
    </row>
    <row r="401" spans="5:5" s="3" customFormat="1" ht="12.75" customHeight="1" x14ac:dyDescent="0.2">
      <c r="E401" s="2"/>
    </row>
    <row r="402" spans="5:5" s="3" customFormat="1" ht="12.75" customHeight="1" x14ac:dyDescent="0.2">
      <c r="E402" s="2"/>
    </row>
    <row r="403" spans="5:5" s="3" customFormat="1" ht="12.75" customHeight="1" x14ac:dyDescent="0.2">
      <c r="E403" s="2"/>
    </row>
    <row r="404" spans="5:5" s="3" customFormat="1" ht="12.75" customHeight="1" x14ac:dyDescent="0.2">
      <c r="E404" s="2"/>
    </row>
    <row r="405" spans="5:5" s="3" customFormat="1" ht="12.75" customHeight="1" x14ac:dyDescent="0.2">
      <c r="E405" s="2"/>
    </row>
    <row r="406" spans="5:5" s="3" customFormat="1" ht="12.75" customHeight="1" x14ac:dyDescent="0.2">
      <c r="E406" s="2"/>
    </row>
    <row r="407" spans="5:5" s="3" customFormat="1" ht="12.75" customHeight="1" x14ac:dyDescent="0.2">
      <c r="E407" s="2"/>
    </row>
    <row r="408" spans="5:5" s="3" customFormat="1" ht="12.75" customHeight="1" x14ac:dyDescent="0.2">
      <c r="E408" s="2"/>
    </row>
    <row r="409" spans="5:5" s="3" customFormat="1" ht="12.75" customHeight="1" x14ac:dyDescent="0.2">
      <c r="E409" s="2"/>
    </row>
    <row r="410" spans="5:5" s="3" customFormat="1" ht="12.75" customHeight="1" x14ac:dyDescent="0.2">
      <c r="E410" s="2"/>
    </row>
    <row r="411" spans="5:5" s="3" customFormat="1" ht="12.75" customHeight="1" x14ac:dyDescent="0.2">
      <c r="E411" s="2"/>
    </row>
    <row r="412" spans="5:5" s="3" customFormat="1" ht="12.75" customHeight="1" x14ac:dyDescent="0.2">
      <c r="E412" s="2"/>
    </row>
    <row r="413" spans="5:5" s="3" customFormat="1" ht="12.75" customHeight="1" x14ac:dyDescent="0.2">
      <c r="E413" s="2"/>
    </row>
    <row r="414" spans="5:5" s="3" customFormat="1" ht="12.75" customHeight="1" x14ac:dyDescent="0.2">
      <c r="E414" s="2"/>
    </row>
    <row r="415" spans="5:5" s="3" customFormat="1" ht="12.75" customHeight="1" x14ac:dyDescent="0.2">
      <c r="E415" s="2"/>
    </row>
    <row r="416" spans="5:5" s="3" customFormat="1" ht="12.75" customHeight="1" x14ac:dyDescent="0.2">
      <c r="E416" s="2"/>
    </row>
    <row r="417" spans="5:5" s="3" customFormat="1" ht="12.75" customHeight="1" x14ac:dyDescent="0.2">
      <c r="E417" s="2"/>
    </row>
    <row r="418" spans="5:5" s="3" customFormat="1" ht="12.75" customHeight="1" x14ac:dyDescent="0.2">
      <c r="E418" s="2"/>
    </row>
    <row r="419" spans="5:5" s="3" customFormat="1" ht="12.75" customHeight="1" x14ac:dyDescent="0.2">
      <c r="E419" s="2"/>
    </row>
    <row r="420" spans="5:5" s="3" customFormat="1" ht="12.75" customHeight="1" x14ac:dyDescent="0.2">
      <c r="E420" s="2"/>
    </row>
    <row r="421" spans="5:5" s="3" customFormat="1" ht="12.75" customHeight="1" x14ac:dyDescent="0.2">
      <c r="E421" s="2"/>
    </row>
    <row r="422" spans="5:5" s="3" customFormat="1" ht="12.75" customHeight="1" x14ac:dyDescent="0.2">
      <c r="E422" s="2"/>
    </row>
    <row r="423" spans="5:5" s="3" customFormat="1" ht="12.75" customHeight="1" x14ac:dyDescent="0.2">
      <c r="E423" s="2"/>
    </row>
    <row r="424" spans="5:5" s="3" customFormat="1" ht="12.75" customHeight="1" x14ac:dyDescent="0.2">
      <c r="E424" s="2"/>
    </row>
    <row r="425" spans="5:5" s="3" customFormat="1" ht="12.75" customHeight="1" x14ac:dyDescent="0.2">
      <c r="E425" s="2"/>
    </row>
    <row r="426" spans="5:5" s="3" customFormat="1" ht="12.75" customHeight="1" x14ac:dyDescent="0.2">
      <c r="E426" s="2"/>
    </row>
    <row r="427" spans="5:5" s="3" customFormat="1" ht="12.75" customHeight="1" x14ac:dyDescent="0.2">
      <c r="E427" s="2"/>
    </row>
    <row r="428" spans="5:5" s="3" customFormat="1" ht="12.75" customHeight="1" x14ac:dyDescent="0.2">
      <c r="E428" s="2"/>
    </row>
    <row r="429" spans="5:5" s="3" customFormat="1" ht="12.75" customHeight="1" x14ac:dyDescent="0.2">
      <c r="E429" s="2"/>
    </row>
    <row r="430" spans="5:5" s="3" customFormat="1" ht="12.75" customHeight="1" x14ac:dyDescent="0.2">
      <c r="E430" s="2"/>
    </row>
    <row r="431" spans="5:5" s="3" customFormat="1" ht="12.75" customHeight="1" x14ac:dyDescent="0.2">
      <c r="E431" s="2"/>
    </row>
    <row r="432" spans="5:5" s="3" customFormat="1" ht="12.75" customHeight="1" x14ac:dyDescent="0.2">
      <c r="E432" s="2"/>
    </row>
    <row r="433" spans="5:5" s="3" customFormat="1" ht="12.75" customHeight="1" x14ac:dyDescent="0.2">
      <c r="E433" s="2"/>
    </row>
    <row r="434" spans="5:5" s="3" customFormat="1" ht="12.75" customHeight="1" x14ac:dyDescent="0.2">
      <c r="E434" s="2"/>
    </row>
    <row r="435" spans="5:5" s="3" customFormat="1" ht="12.75" customHeight="1" x14ac:dyDescent="0.2">
      <c r="E435" s="2"/>
    </row>
    <row r="436" spans="5:5" s="3" customFormat="1" ht="12.75" customHeight="1" x14ac:dyDescent="0.2">
      <c r="E436" s="2"/>
    </row>
    <row r="437" spans="5:5" s="3" customFormat="1" ht="12.75" customHeight="1" x14ac:dyDescent="0.2">
      <c r="E437" s="2"/>
    </row>
    <row r="438" spans="5:5" s="3" customFormat="1" ht="12.75" customHeight="1" x14ac:dyDescent="0.2">
      <c r="E438" s="2"/>
    </row>
    <row r="439" spans="5:5" s="3" customFormat="1" ht="12.75" customHeight="1" x14ac:dyDescent="0.2">
      <c r="E439" s="2"/>
    </row>
    <row r="440" spans="5:5" s="3" customFormat="1" ht="12.75" customHeight="1" x14ac:dyDescent="0.2">
      <c r="E440" s="2"/>
    </row>
    <row r="441" spans="5:5" s="3" customFormat="1" ht="12.75" customHeight="1" x14ac:dyDescent="0.2">
      <c r="E441" s="2"/>
    </row>
    <row r="442" spans="5:5" s="3" customFormat="1" ht="12.75" customHeight="1" x14ac:dyDescent="0.2">
      <c r="E442" s="2"/>
    </row>
    <row r="443" spans="5:5" s="3" customFormat="1" ht="12.75" customHeight="1" x14ac:dyDescent="0.2">
      <c r="E443" s="2"/>
    </row>
    <row r="444" spans="5:5" s="3" customFormat="1" ht="12.75" customHeight="1" x14ac:dyDescent="0.2">
      <c r="E444" s="2"/>
    </row>
    <row r="445" spans="5:5" s="3" customFormat="1" ht="12.75" customHeight="1" x14ac:dyDescent="0.2">
      <c r="E445" s="2"/>
    </row>
    <row r="446" spans="5:5" s="3" customFormat="1" ht="12.75" customHeight="1" x14ac:dyDescent="0.2">
      <c r="E446" s="2"/>
    </row>
    <row r="447" spans="5:5" s="3" customFormat="1" ht="12.75" customHeight="1" x14ac:dyDescent="0.2">
      <c r="E447" s="2"/>
    </row>
    <row r="448" spans="5:5" s="3" customFormat="1" ht="12.75" customHeight="1" x14ac:dyDescent="0.2">
      <c r="E448" s="2"/>
    </row>
    <row r="449" spans="5:5" s="3" customFormat="1" ht="12.75" customHeight="1" x14ac:dyDescent="0.2">
      <c r="E449" s="2"/>
    </row>
    <row r="450" spans="5:5" s="3" customFormat="1" ht="12.75" customHeight="1" x14ac:dyDescent="0.2">
      <c r="E450" s="2"/>
    </row>
    <row r="451" spans="5:5" s="3" customFormat="1" ht="12.75" customHeight="1" x14ac:dyDescent="0.2">
      <c r="E451" s="2"/>
    </row>
    <row r="452" spans="5:5" s="3" customFormat="1" ht="12.75" customHeight="1" x14ac:dyDescent="0.2">
      <c r="E452" s="2"/>
    </row>
    <row r="453" spans="5:5" s="3" customFormat="1" ht="12.75" customHeight="1" x14ac:dyDescent="0.2">
      <c r="E453" s="2"/>
    </row>
    <row r="454" spans="5:5" s="3" customFormat="1" ht="12.75" customHeight="1" x14ac:dyDescent="0.2">
      <c r="E454" s="2"/>
    </row>
    <row r="455" spans="5:5" s="3" customFormat="1" ht="12.75" customHeight="1" x14ac:dyDescent="0.2">
      <c r="E455" s="2"/>
    </row>
    <row r="456" spans="5:5" s="3" customFormat="1" ht="12.75" customHeight="1" x14ac:dyDescent="0.2">
      <c r="E456" s="2"/>
    </row>
    <row r="457" spans="5:5" s="3" customFormat="1" ht="12.75" customHeight="1" x14ac:dyDescent="0.2">
      <c r="E457" s="2"/>
    </row>
    <row r="458" spans="5:5" s="3" customFormat="1" ht="12.75" customHeight="1" x14ac:dyDescent="0.2">
      <c r="E458" s="2"/>
    </row>
    <row r="459" spans="5:5" s="3" customFormat="1" ht="12.75" customHeight="1" x14ac:dyDescent="0.2">
      <c r="E459" s="2"/>
    </row>
    <row r="460" spans="5:5" s="3" customFormat="1" ht="12.75" customHeight="1" x14ac:dyDescent="0.2">
      <c r="E460" s="2"/>
    </row>
    <row r="461" spans="5:5" s="3" customFormat="1" ht="12.75" customHeight="1" x14ac:dyDescent="0.2">
      <c r="E461" s="2"/>
    </row>
    <row r="462" spans="5:5" s="3" customFormat="1" ht="12.75" customHeight="1" x14ac:dyDescent="0.2">
      <c r="E462" s="2"/>
    </row>
    <row r="463" spans="5:5" s="3" customFormat="1" ht="12.75" customHeight="1" x14ac:dyDescent="0.2">
      <c r="E463" s="2"/>
    </row>
    <row r="464" spans="5:5" s="3" customFormat="1" ht="12.75" customHeight="1" x14ac:dyDescent="0.2">
      <c r="E464" s="2"/>
    </row>
    <row r="465" spans="5:5" s="3" customFormat="1" ht="12.75" customHeight="1" x14ac:dyDescent="0.2">
      <c r="E465" s="2"/>
    </row>
    <row r="466" spans="5:5" s="3" customFormat="1" ht="12.75" customHeight="1" x14ac:dyDescent="0.2">
      <c r="E466" s="2"/>
    </row>
    <row r="467" spans="5:5" s="3" customFormat="1" ht="12.75" customHeight="1" x14ac:dyDescent="0.2">
      <c r="E467" s="2"/>
    </row>
    <row r="468" spans="5:5" s="3" customFormat="1" ht="12.75" customHeight="1" x14ac:dyDescent="0.2">
      <c r="E468" s="2"/>
    </row>
    <row r="469" spans="5:5" s="3" customFormat="1" ht="12.75" customHeight="1" x14ac:dyDescent="0.2">
      <c r="E469" s="2"/>
    </row>
    <row r="470" spans="5:5" s="3" customFormat="1" ht="12.75" customHeight="1" x14ac:dyDescent="0.2">
      <c r="E470" s="2"/>
    </row>
    <row r="471" spans="5:5" s="3" customFormat="1" ht="12.75" customHeight="1" x14ac:dyDescent="0.2">
      <c r="E471" s="2"/>
    </row>
    <row r="472" spans="5:5" s="3" customFormat="1" ht="12.75" customHeight="1" x14ac:dyDescent="0.2">
      <c r="E472" s="2"/>
    </row>
    <row r="473" spans="5:5" s="3" customFormat="1" ht="12.75" customHeight="1" x14ac:dyDescent="0.2">
      <c r="E473" s="2"/>
    </row>
    <row r="474" spans="5:5" s="3" customFormat="1" ht="12.75" customHeight="1" x14ac:dyDescent="0.2">
      <c r="E474" s="2"/>
    </row>
    <row r="475" spans="5:5" s="3" customFormat="1" ht="12.75" customHeight="1" x14ac:dyDescent="0.2">
      <c r="E475" s="2"/>
    </row>
    <row r="476" spans="5:5" s="3" customFormat="1" ht="12.75" customHeight="1" x14ac:dyDescent="0.2">
      <c r="E476" s="2"/>
    </row>
    <row r="477" spans="5:5" s="3" customFormat="1" ht="12.75" customHeight="1" x14ac:dyDescent="0.2">
      <c r="E477" s="2"/>
    </row>
    <row r="478" spans="5:5" s="3" customFormat="1" ht="12.75" customHeight="1" x14ac:dyDescent="0.2">
      <c r="E478" s="2"/>
    </row>
    <row r="479" spans="5:5" s="3" customFormat="1" ht="12.75" customHeight="1" x14ac:dyDescent="0.2">
      <c r="E479" s="2"/>
    </row>
    <row r="480" spans="5:5" s="3" customFormat="1" ht="12.75" customHeight="1" x14ac:dyDescent="0.2">
      <c r="E480" s="2"/>
    </row>
    <row r="481" spans="5:5" s="3" customFormat="1" ht="12.75" customHeight="1" x14ac:dyDescent="0.2">
      <c r="E481" s="2"/>
    </row>
    <row r="482" spans="5:5" s="3" customFormat="1" ht="12.75" customHeight="1" x14ac:dyDescent="0.2">
      <c r="E482" s="2"/>
    </row>
    <row r="483" spans="5:5" s="3" customFormat="1" ht="12.75" customHeight="1" x14ac:dyDescent="0.2">
      <c r="E483" s="2"/>
    </row>
    <row r="484" spans="5:5" s="3" customFormat="1" ht="12.75" customHeight="1" x14ac:dyDescent="0.2">
      <c r="E484" s="2"/>
    </row>
    <row r="485" spans="5:5" s="3" customFormat="1" ht="12.75" customHeight="1" x14ac:dyDescent="0.2">
      <c r="E485" s="2"/>
    </row>
    <row r="486" spans="5:5" s="3" customFormat="1" ht="12.75" customHeight="1" x14ac:dyDescent="0.2">
      <c r="E486" s="2"/>
    </row>
    <row r="487" spans="5:5" s="3" customFormat="1" ht="12.75" customHeight="1" x14ac:dyDescent="0.2">
      <c r="E487" s="2"/>
    </row>
    <row r="488" spans="5:5" s="3" customFormat="1" ht="12.75" customHeight="1" x14ac:dyDescent="0.2">
      <c r="E488" s="2"/>
    </row>
    <row r="489" spans="5:5" s="3" customFormat="1" ht="12.75" customHeight="1" x14ac:dyDescent="0.2">
      <c r="E489" s="2"/>
    </row>
    <row r="490" spans="5:5" s="3" customFormat="1" ht="12.75" customHeight="1" x14ac:dyDescent="0.2">
      <c r="E490" s="2"/>
    </row>
    <row r="491" spans="5:5" s="3" customFormat="1" ht="12.75" customHeight="1" x14ac:dyDescent="0.2">
      <c r="E491" s="2"/>
    </row>
    <row r="492" spans="5:5" s="3" customFormat="1" ht="12.75" customHeight="1" x14ac:dyDescent="0.2">
      <c r="E492" s="2"/>
    </row>
    <row r="493" spans="5:5" s="3" customFormat="1" ht="12.75" customHeight="1" x14ac:dyDescent="0.2">
      <c r="E493" s="2"/>
    </row>
    <row r="494" spans="5:5" s="3" customFormat="1" ht="12.75" customHeight="1" x14ac:dyDescent="0.2">
      <c r="E494" s="2"/>
    </row>
    <row r="495" spans="5:5" s="3" customFormat="1" ht="12.75" customHeight="1" x14ac:dyDescent="0.2">
      <c r="E495" s="2"/>
    </row>
    <row r="496" spans="5:5" s="3" customFormat="1" ht="12.75" customHeight="1" x14ac:dyDescent="0.2">
      <c r="E496" s="2"/>
    </row>
    <row r="497" spans="5:5" s="3" customFormat="1" ht="12.75" customHeight="1" x14ac:dyDescent="0.2">
      <c r="E497" s="2"/>
    </row>
    <row r="498" spans="5:5" s="3" customFormat="1" ht="12.75" customHeight="1" x14ac:dyDescent="0.2">
      <c r="E498" s="2"/>
    </row>
    <row r="499" spans="5:5" s="3" customFormat="1" ht="12.75" customHeight="1" x14ac:dyDescent="0.2">
      <c r="E499" s="2"/>
    </row>
    <row r="500" spans="5:5" s="3" customFormat="1" ht="12.75" customHeight="1" x14ac:dyDescent="0.2">
      <c r="E500" s="2"/>
    </row>
    <row r="501" spans="5:5" s="3" customFormat="1" ht="12.75" customHeight="1" x14ac:dyDescent="0.2">
      <c r="E501" s="2"/>
    </row>
    <row r="502" spans="5:5" s="3" customFormat="1" ht="12.75" customHeight="1" x14ac:dyDescent="0.2">
      <c r="E502" s="2"/>
    </row>
    <row r="503" spans="5:5" s="3" customFormat="1" ht="12.75" customHeight="1" x14ac:dyDescent="0.2">
      <c r="E503" s="2"/>
    </row>
    <row r="504" spans="5:5" s="3" customFormat="1" ht="12.75" customHeight="1" x14ac:dyDescent="0.2">
      <c r="E504" s="2"/>
    </row>
    <row r="505" spans="5:5" s="3" customFormat="1" ht="12.75" customHeight="1" x14ac:dyDescent="0.2">
      <c r="E505" s="2"/>
    </row>
    <row r="506" spans="5:5" s="3" customFormat="1" ht="12.75" customHeight="1" x14ac:dyDescent="0.2">
      <c r="E506" s="2"/>
    </row>
    <row r="507" spans="5:5" s="3" customFormat="1" ht="12.75" customHeight="1" x14ac:dyDescent="0.2">
      <c r="E507" s="2"/>
    </row>
    <row r="508" spans="5:5" s="3" customFormat="1" ht="12.75" customHeight="1" x14ac:dyDescent="0.2">
      <c r="E508" s="2"/>
    </row>
    <row r="509" spans="5:5" s="3" customFormat="1" ht="12.75" customHeight="1" x14ac:dyDescent="0.2">
      <c r="E509" s="2"/>
    </row>
    <row r="510" spans="5:5" s="3" customFormat="1" ht="12.75" customHeight="1" x14ac:dyDescent="0.2">
      <c r="E510" s="2"/>
    </row>
    <row r="511" spans="5:5" s="3" customFormat="1" ht="12.75" customHeight="1" x14ac:dyDescent="0.2">
      <c r="E511" s="2"/>
    </row>
    <row r="512" spans="5:5" s="3" customFormat="1" ht="12.75" customHeight="1" x14ac:dyDescent="0.2">
      <c r="E512" s="2"/>
    </row>
    <row r="513" spans="5:5" s="3" customFormat="1" ht="12.75" customHeight="1" x14ac:dyDescent="0.2">
      <c r="E513" s="2"/>
    </row>
    <row r="514" spans="5:5" s="3" customFormat="1" ht="12.75" customHeight="1" x14ac:dyDescent="0.2">
      <c r="E514" s="2"/>
    </row>
    <row r="515" spans="5:5" s="3" customFormat="1" ht="12.75" customHeight="1" x14ac:dyDescent="0.2">
      <c r="E515" s="2"/>
    </row>
    <row r="516" spans="5:5" s="3" customFormat="1" ht="12.75" customHeight="1" x14ac:dyDescent="0.2">
      <c r="E516" s="2"/>
    </row>
    <row r="517" spans="5:5" s="3" customFormat="1" ht="12.75" customHeight="1" x14ac:dyDescent="0.2">
      <c r="E517" s="2"/>
    </row>
    <row r="518" spans="5:5" s="3" customFormat="1" ht="12.75" customHeight="1" x14ac:dyDescent="0.2">
      <c r="E518" s="2"/>
    </row>
    <row r="519" spans="5:5" s="3" customFormat="1" ht="12.75" customHeight="1" x14ac:dyDescent="0.2">
      <c r="E519" s="2"/>
    </row>
    <row r="520" spans="5:5" s="3" customFormat="1" ht="12.75" customHeight="1" x14ac:dyDescent="0.2">
      <c r="E520" s="2"/>
    </row>
    <row r="521" spans="5:5" s="3" customFormat="1" ht="12.75" customHeight="1" x14ac:dyDescent="0.2">
      <c r="E521" s="2"/>
    </row>
    <row r="522" spans="5:5" s="3" customFormat="1" ht="12.75" customHeight="1" x14ac:dyDescent="0.2">
      <c r="E522" s="2"/>
    </row>
    <row r="523" spans="5:5" s="3" customFormat="1" ht="12.75" customHeight="1" x14ac:dyDescent="0.2">
      <c r="E523" s="2"/>
    </row>
    <row r="524" spans="5:5" s="3" customFormat="1" ht="12.75" customHeight="1" x14ac:dyDescent="0.2">
      <c r="E524" s="2"/>
    </row>
    <row r="525" spans="5:5" s="3" customFormat="1" ht="12.75" customHeight="1" x14ac:dyDescent="0.2">
      <c r="E525" s="2"/>
    </row>
    <row r="526" spans="5:5" s="3" customFormat="1" ht="12.75" customHeight="1" x14ac:dyDescent="0.2">
      <c r="E526" s="2"/>
    </row>
    <row r="527" spans="5:5" s="3" customFormat="1" ht="12.75" customHeight="1" x14ac:dyDescent="0.2">
      <c r="E527" s="2"/>
    </row>
    <row r="528" spans="5:5" s="3" customFormat="1" ht="12.75" customHeight="1" x14ac:dyDescent="0.2">
      <c r="E528" s="2"/>
    </row>
    <row r="529" spans="5:5" s="3" customFormat="1" ht="12.75" customHeight="1" x14ac:dyDescent="0.2">
      <c r="E529" s="2"/>
    </row>
    <row r="530" spans="5:5" s="3" customFormat="1" ht="12.75" customHeight="1" x14ac:dyDescent="0.2">
      <c r="E530" s="2"/>
    </row>
    <row r="531" spans="5:5" s="3" customFormat="1" ht="12.75" customHeight="1" x14ac:dyDescent="0.2">
      <c r="E531" s="2"/>
    </row>
    <row r="532" spans="5:5" s="3" customFormat="1" ht="12.75" customHeight="1" x14ac:dyDescent="0.2">
      <c r="E532" s="2"/>
    </row>
    <row r="533" spans="5:5" s="3" customFormat="1" ht="12.75" customHeight="1" x14ac:dyDescent="0.2">
      <c r="E533" s="2"/>
    </row>
    <row r="534" spans="5:5" s="3" customFormat="1" ht="12.75" customHeight="1" x14ac:dyDescent="0.2">
      <c r="E534" s="2"/>
    </row>
    <row r="535" spans="5:5" s="3" customFormat="1" ht="12.75" customHeight="1" x14ac:dyDescent="0.2">
      <c r="E535" s="2"/>
    </row>
    <row r="536" spans="5:5" s="3" customFormat="1" ht="12.75" customHeight="1" x14ac:dyDescent="0.2">
      <c r="E536" s="2"/>
    </row>
    <row r="537" spans="5:5" s="3" customFormat="1" ht="12.75" customHeight="1" x14ac:dyDescent="0.2">
      <c r="E537" s="2"/>
    </row>
    <row r="538" spans="5:5" s="3" customFormat="1" ht="12.75" customHeight="1" x14ac:dyDescent="0.2">
      <c r="E538" s="2"/>
    </row>
    <row r="539" spans="5:5" s="3" customFormat="1" ht="12.75" customHeight="1" x14ac:dyDescent="0.2">
      <c r="E539" s="2"/>
    </row>
    <row r="540" spans="5:5" s="3" customFormat="1" ht="12.75" customHeight="1" x14ac:dyDescent="0.2">
      <c r="E540" s="2"/>
    </row>
    <row r="541" spans="5:5" s="3" customFormat="1" ht="12.75" customHeight="1" x14ac:dyDescent="0.2">
      <c r="E541" s="2"/>
    </row>
    <row r="542" spans="5:5" s="3" customFormat="1" ht="12.75" customHeight="1" x14ac:dyDescent="0.2">
      <c r="E542" s="2"/>
    </row>
    <row r="543" spans="5:5" s="3" customFormat="1" ht="12.75" customHeight="1" x14ac:dyDescent="0.2">
      <c r="E543" s="2"/>
    </row>
    <row r="544" spans="5:5" s="3" customFormat="1" ht="12.75" customHeight="1" x14ac:dyDescent="0.2">
      <c r="E544" s="2"/>
    </row>
    <row r="545" spans="5:5" s="3" customFormat="1" ht="12.75" customHeight="1" x14ac:dyDescent="0.2">
      <c r="E545" s="2"/>
    </row>
    <row r="546" spans="5:5" s="3" customFormat="1" ht="12.75" customHeight="1" x14ac:dyDescent="0.2">
      <c r="E546" s="2"/>
    </row>
    <row r="547" spans="5:5" s="3" customFormat="1" ht="12.75" customHeight="1" x14ac:dyDescent="0.2">
      <c r="E547" s="2"/>
    </row>
    <row r="548" spans="5:5" s="3" customFormat="1" ht="12.75" customHeight="1" x14ac:dyDescent="0.2">
      <c r="E548" s="2"/>
    </row>
    <row r="549" spans="5:5" s="3" customFormat="1" ht="12.75" customHeight="1" x14ac:dyDescent="0.2">
      <c r="E549" s="2"/>
    </row>
    <row r="550" spans="5:5" s="3" customFormat="1" ht="12.75" customHeight="1" x14ac:dyDescent="0.2">
      <c r="E550" s="2"/>
    </row>
    <row r="551" spans="5:5" s="3" customFormat="1" ht="12.75" customHeight="1" x14ac:dyDescent="0.2">
      <c r="E551" s="2"/>
    </row>
    <row r="552" spans="5:5" s="3" customFormat="1" ht="12.75" customHeight="1" x14ac:dyDescent="0.2">
      <c r="E552" s="2"/>
    </row>
    <row r="553" spans="5:5" s="3" customFormat="1" ht="12.75" customHeight="1" x14ac:dyDescent="0.2">
      <c r="E553" s="2"/>
    </row>
    <row r="554" spans="5:5" s="3" customFormat="1" ht="12.75" customHeight="1" x14ac:dyDescent="0.2">
      <c r="E554" s="2"/>
    </row>
    <row r="555" spans="5:5" s="3" customFormat="1" ht="12.75" customHeight="1" x14ac:dyDescent="0.2">
      <c r="E555" s="2"/>
    </row>
    <row r="556" spans="5:5" s="3" customFormat="1" ht="12.75" customHeight="1" x14ac:dyDescent="0.2">
      <c r="E556" s="2"/>
    </row>
    <row r="557" spans="5:5" s="3" customFormat="1" ht="12.75" customHeight="1" x14ac:dyDescent="0.2">
      <c r="E557" s="2"/>
    </row>
    <row r="558" spans="5:5" s="3" customFormat="1" ht="12.75" customHeight="1" x14ac:dyDescent="0.2">
      <c r="E558" s="2"/>
    </row>
    <row r="559" spans="5:5" s="3" customFormat="1" ht="12.75" customHeight="1" x14ac:dyDescent="0.2">
      <c r="E559" s="2"/>
    </row>
    <row r="560" spans="5:5" s="3" customFormat="1" ht="12.75" customHeight="1" x14ac:dyDescent="0.2">
      <c r="E560" s="2"/>
    </row>
    <row r="561" spans="5:5" s="3" customFormat="1" ht="12.75" customHeight="1" x14ac:dyDescent="0.2">
      <c r="E561" s="2"/>
    </row>
    <row r="562" spans="5:5" s="3" customFormat="1" ht="12.75" customHeight="1" x14ac:dyDescent="0.2">
      <c r="E562" s="2"/>
    </row>
    <row r="563" spans="5:5" s="3" customFormat="1" ht="12.75" customHeight="1" x14ac:dyDescent="0.2">
      <c r="E563" s="2"/>
    </row>
    <row r="564" spans="5:5" s="3" customFormat="1" ht="12.75" customHeight="1" x14ac:dyDescent="0.2">
      <c r="E564" s="2"/>
    </row>
    <row r="565" spans="5:5" s="3" customFormat="1" ht="12.75" customHeight="1" x14ac:dyDescent="0.2">
      <c r="E565" s="2"/>
    </row>
    <row r="566" spans="5:5" s="3" customFormat="1" ht="12.75" customHeight="1" x14ac:dyDescent="0.2">
      <c r="E566" s="2"/>
    </row>
    <row r="567" spans="5:5" s="3" customFormat="1" ht="12.75" customHeight="1" x14ac:dyDescent="0.2">
      <c r="E567" s="2"/>
    </row>
    <row r="568" spans="5:5" s="3" customFormat="1" ht="12.75" customHeight="1" x14ac:dyDescent="0.2">
      <c r="E568" s="2"/>
    </row>
    <row r="569" spans="5:5" s="3" customFormat="1" ht="12.75" customHeight="1" x14ac:dyDescent="0.2">
      <c r="E569" s="2"/>
    </row>
    <row r="570" spans="5:5" s="3" customFormat="1" ht="12.75" customHeight="1" x14ac:dyDescent="0.2">
      <c r="E570" s="2"/>
    </row>
    <row r="571" spans="5:5" s="3" customFormat="1" ht="12.75" customHeight="1" x14ac:dyDescent="0.2">
      <c r="E571" s="2"/>
    </row>
    <row r="572" spans="5:5" s="3" customFormat="1" ht="12.75" customHeight="1" x14ac:dyDescent="0.2">
      <c r="E572" s="2"/>
    </row>
    <row r="573" spans="5:5" s="3" customFormat="1" ht="12.75" customHeight="1" x14ac:dyDescent="0.2">
      <c r="E573" s="2"/>
    </row>
    <row r="574" spans="5:5" s="3" customFormat="1" ht="12.75" customHeight="1" x14ac:dyDescent="0.2">
      <c r="E574" s="2"/>
    </row>
    <row r="575" spans="5:5" s="3" customFormat="1" ht="12.75" customHeight="1" x14ac:dyDescent="0.2">
      <c r="E575" s="2"/>
    </row>
    <row r="576" spans="5:5" s="3" customFormat="1" ht="12.75" customHeight="1" x14ac:dyDescent="0.2">
      <c r="E576" s="2"/>
    </row>
    <row r="577" spans="5:5" s="3" customFormat="1" ht="12.75" customHeight="1" x14ac:dyDescent="0.2">
      <c r="E577" s="2"/>
    </row>
    <row r="578" spans="5:5" s="3" customFormat="1" ht="12.75" customHeight="1" x14ac:dyDescent="0.2">
      <c r="E578" s="2"/>
    </row>
    <row r="579" spans="5:5" s="3" customFormat="1" ht="12.75" customHeight="1" x14ac:dyDescent="0.2">
      <c r="E579" s="2"/>
    </row>
    <row r="580" spans="5:5" s="3" customFormat="1" ht="12.75" customHeight="1" x14ac:dyDescent="0.2">
      <c r="E580" s="2"/>
    </row>
    <row r="581" spans="5:5" s="3" customFormat="1" ht="12.75" customHeight="1" x14ac:dyDescent="0.2">
      <c r="E581" s="2"/>
    </row>
    <row r="582" spans="5:5" s="3" customFormat="1" ht="12.75" customHeight="1" x14ac:dyDescent="0.2">
      <c r="E582" s="2"/>
    </row>
    <row r="583" spans="5:5" s="3" customFormat="1" ht="12.75" customHeight="1" x14ac:dyDescent="0.2">
      <c r="E583" s="2"/>
    </row>
    <row r="584" spans="5:5" s="3" customFormat="1" ht="12.75" customHeight="1" x14ac:dyDescent="0.2">
      <c r="E584" s="2"/>
    </row>
    <row r="585" spans="5:5" s="3" customFormat="1" ht="12.75" customHeight="1" x14ac:dyDescent="0.2">
      <c r="E585" s="2"/>
    </row>
    <row r="586" spans="5:5" s="3" customFormat="1" ht="12.75" customHeight="1" x14ac:dyDescent="0.2">
      <c r="E586" s="2"/>
    </row>
    <row r="587" spans="5:5" s="3" customFormat="1" ht="12.75" customHeight="1" x14ac:dyDescent="0.2">
      <c r="E587" s="2"/>
    </row>
    <row r="588" spans="5:5" s="3" customFormat="1" ht="12.75" customHeight="1" x14ac:dyDescent="0.2">
      <c r="E588" s="2"/>
    </row>
    <row r="589" spans="5:5" s="3" customFormat="1" ht="12.75" customHeight="1" x14ac:dyDescent="0.2">
      <c r="E589" s="2"/>
    </row>
    <row r="590" spans="5:5" s="3" customFormat="1" ht="12.75" customHeight="1" x14ac:dyDescent="0.2">
      <c r="E590" s="2"/>
    </row>
    <row r="591" spans="5:5" s="3" customFormat="1" ht="12.75" customHeight="1" x14ac:dyDescent="0.2">
      <c r="E591" s="2"/>
    </row>
    <row r="592" spans="5:5" s="3" customFormat="1" ht="12.75" customHeight="1" x14ac:dyDescent="0.2">
      <c r="E592" s="2"/>
    </row>
    <row r="593" spans="5:5" s="3" customFormat="1" ht="12.75" customHeight="1" x14ac:dyDescent="0.2">
      <c r="E593" s="2"/>
    </row>
    <row r="594" spans="5:5" s="3" customFormat="1" ht="12.75" customHeight="1" x14ac:dyDescent="0.2">
      <c r="E594" s="2"/>
    </row>
    <row r="595" spans="5:5" s="3" customFormat="1" ht="12.75" customHeight="1" x14ac:dyDescent="0.2">
      <c r="E595" s="2"/>
    </row>
    <row r="596" spans="5:5" s="3" customFormat="1" ht="12.75" customHeight="1" x14ac:dyDescent="0.2">
      <c r="E596" s="2"/>
    </row>
    <row r="597" spans="5:5" s="3" customFormat="1" ht="12.75" customHeight="1" x14ac:dyDescent="0.2">
      <c r="E597" s="2"/>
    </row>
    <row r="598" spans="5:5" s="3" customFormat="1" ht="12.75" customHeight="1" x14ac:dyDescent="0.2">
      <c r="E598" s="2"/>
    </row>
    <row r="599" spans="5:5" s="3" customFormat="1" ht="12.75" customHeight="1" x14ac:dyDescent="0.2">
      <c r="E599" s="2"/>
    </row>
    <row r="600" spans="5:5" s="3" customFormat="1" ht="12.75" customHeight="1" x14ac:dyDescent="0.2">
      <c r="E600" s="2"/>
    </row>
    <row r="601" spans="5:5" s="3" customFormat="1" ht="12.75" customHeight="1" x14ac:dyDescent="0.2">
      <c r="E601" s="2"/>
    </row>
    <row r="602" spans="5:5" s="3" customFormat="1" ht="12.75" customHeight="1" x14ac:dyDescent="0.2">
      <c r="E602" s="2"/>
    </row>
    <row r="603" spans="5:5" s="3" customFormat="1" ht="12.75" customHeight="1" x14ac:dyDescent="0.2">
      <c r="E603" s="2"/>
    </row>
    <row r="604" spans="5:5" s="3" customFormat="1" ht="12.75" customHeight="1" x14ac:dyDescent="0.2">
      <c r="E604" s="2"/>
    </row>
    <row r="605" spans="5:5" s="3" customFormat="1" ht="12.75" customHeight="1" x14ac:dyDescent="0.2">
      <c r="E605" s="2"/>
    </row>
    <row r="606" spans="5:5" s="3" customFormat="1" ht="12.75" customHeight="1" x14ac:dyDescent="0.2">
      <c r="E606" s="2"/>
    </row>
    <row r="607" spans="5:5" s="3" customFormat="1" ht="12.75" customHeight="1" x14ac:dyDescent="0.2">
      <c r="E607" s="2"/>
    </row>
    <row r="608" spans="5:5" s="3" customFormat="1" ht="12.75" customHeight="1" x14ac:dyDescent="0.2">
      <c r="E608" s="2"/>
    </row>
    <row r="609" spans="5:5" s="3" customFormat="1" ht="12.75" customHeight="1" x14ac:dyDescent="0.2">
      <c r="E609" s="2"/>
    </row>
    <row r="610" spans="5:5" s="3" customFormat="1" ht="12.75" customHeight="1" x14ac:dyDescent="0.2">
      <c r="E610" s="2"/>
    </row>
    <row r="611" spans="5:5" s="3" customFormat="1" ht="12.75" customHeight="1" x14ac:dyDescent="0.2">
      <c r="E611" s="2"/>
    </row>
    <row r="612" spans="5:5" s="3" customFormat="1" ht="12.75" customHeight="1" x14ac:dyDescent="0.2">
      <c r="E612" s="2"/>
    </row>
    <row r="613" spans="5:5" s="3" customFormat="1" ht="12.75" customHeight="1" x14ac:dyDescent="0.2">
      <c r="E613" s="2"/>
    </row>
    <row r="614" spans="5:5" s="3" customFormat="1" ht="12.75" customHeight="1" x14ac:dyDescent="0.2">
      <c r="E614" s="2"/>
    </row>
    <row r="615" spans="5:5" s="3" customFormat="1" ht="12.75" customHeight="1" x14ac:dyDescent="0.2">
      <c r="E615" s="2"/>
    </row>
    <row r="616" spans="5:5" s="3" customFormat="1" ht="12.75" customHeight="1" x14ac:dyDescent="0.2">
      <c r="E616" s="2"/>
    </row>
    <row r="617" spans="5:5" s="3" customFormat="1" ht="12.75" customHeight="1" x14ac:dyDescent="0.2">
      <c r="E617" s="2"/>
    </row>
    <row r="618" spans="5:5" s="3" customFormat="1" ht="12.75" customHeight="1" x14ac:dyDescent="0.2">
      <c r="E618" s="2"/>
    </row>
    <row r="619" spans="5:5" s="3" customFormat="1" ht="12.75" customHeight="1" x14ac:dyDescent="0.2">
      <c r="E619" s="2"/>
    </row>
    <row r="620" spans="5:5" s="3" customFormat="1" ht="12.75" customHeight="1" x14ac:dyDescent="0.2">
      <c r="E620" s="2"/>
    </row>
    <row r="621" spans="5:5" s="3" customFormat="1" ht="12.75" customHeight="1" x14ac:dyDescent="0.2">
      <c r="E621" s="2"/>
    </row>
    <row r="622" spans="5:5" s="3" customFormat="1" ht="12.75" customHeight="1" x14ac:dyDescent="0.2">
      <c r="E622" s="2"/>
    </row>
    <row r="623" spans="5:5" s="3" customFormat="1" ht="12.75" customHeight="1" x14ac:dyDescent="0.2">
      <c r="E623" s="2"/>
    </row>
    <row r="624" spans="5:5" s="3" customFormat="1" ht="12.75" customHeight="1" x14ac:dyDescent="0.2">
      <c r="E624" s="2"/>
    </row>
    <row r="625" spans="5:5" s="3" customFormat="1" ht="12.75" customHeight="1" x14ac:dyDescent="0.2">
      <c r="E625" s="2"/>
    </row>
    <row r="626" spans="5:5" s="3" customFormat="1" ht="12.75" customHeight="1" x14ac:dyDescent="0.2">
      <c r="E626" s="2"/>
    </row>
    <row r="627" spans="5:5" s="3" customFormat="1" ht="12.75" customHeight="1" x14ac:dyDescent="0.2">
      <c r="E627" s="2"/>
    </row>
    <row r="628" spans="5:5" s="3" customFormat="1" ht="12.75" customHeight="1" x14ac:dyDescent="0.2">
      <c r="E628" s="2"/>
    </row>
    <row r="629" spans="5:5" s="3" customFormat="1" ht="12.75" customHeight="1" x14ac:dyDescent="0.2">
      <c r="E629" s="2"/>
    </row>
    <row r="630" spans="5:5" s="3" customFormat="1" ht="12.75" customHeight="1" x14ac:dyDescent="0.2">
      <c r="E630" s="2"/>
    </row>
    <row r="631" spans="5:5" s="3" customFormat="1" ht="12.75" customHeight="1" x14ac:dyDescent="0.2">
      <c r="E631" s="2"/>
    </row>
    <row r="632" spans="5:5" s="3" customFormat="1" ht="12.75" customHeight="1" x14ac:dyDescent="0.2">
      <c r="E632" s="2"/>
    </row>
    <row r="633" spans="5:5" s="3" customFormat="1" ht="12.75" customHeight="1" x14ac:dyDescent="0.2">
      <c r="E633" s="2"/>
    </row>
    <row r="634" spans="5:5" s="3" customFormat="1" ht="12.75" customHeight="1" x14ac:dyDescent="0.2">
      <c r="E634" s="2"/>
    </row>
    <row r="635" spans="5:5" s="3" customFormat="1" ht="12.75" customHeight="1" x14ac:dyDescent="0.2">
      <c r="E635" s="2"/>
    </row>
    <row r="636" spans="5:5" s="3" customFormat="1" ht="12.75" customHeight="1" x14ac:dyDescent="0.2">
      <c r="E636" s="2"/>
    </row>
    <row r="637" spans="5:5" s="3" customFormat="1" ht="12.75" customHeight="1" x14ac:dyDescent="0.2">
      <c r="E637" s="2"/>
    </row>
    <row r="638" spans="5:5" s="3" customFormat="1" ht="12.75" customHeight="1" x14ac:dyDescent="0.2">
      <c r="E638" s="2"/>
    </row>
    <row r="639" spans="5:5" s="3" customFormat="1" ht="12.75" customHeight="1" x14ac:dyDescent="0.2">
      <c r="E639" s="2"/>
    </row>
    <row r="640" spans="5:5" s="3" customFormat="1" ht="12.75" customHeight="1" x14ac:dyDescent="0.2">
      <c r="E640" s="2"/>
    </row>
    <row r="641" spans="5:5" s="3" customFormat="1" ht="12.75" customHeight="1" x14ac:dyDescent="0.2">
      <c r="E641" s="2"/>
    </row>
    <row r="642" spans="5:5" s="3" customFormat="1" ht="12.75" customHeight="1" x14ac:dyDescent="0.2">
      <c r="E642" s="2"/>
    </row>
    <row r="643" spans="5:5" s="3" customFormat="1" ht="12.75" customHeight="1" x14ac:dyDescent="0.2">
      <c r="E643" s="2"/>
    </row>
    <row r="644" spans="5:5" s="3" customFormat="1" ht="12.75" customHeight="1" x14ac:dyDescent="0.2">
      <c r="E644" s="2"/>
    </row>
    <row r="645" spans="5:5" s="3" customFormat="1" ht="12.75" customHeight="1" x14ac:dyDescent="0.2">
      <c r="E645" s="2"/>
    </row>
    <row r="646" spans="5:5" s="3" customFormat="1" ht="12.75" customHeight="1" x14ac:dyDescent="0.2">
      <c r="E646" s="2"/>
    </row>
    <row r="647" spans="5:5" s="3" customFormat="1" ht="12.75" customHeight="1" x14ac:dyDescent="0.2">
      <c r="E647" s="2"/>
    </row>
    <row r="648" spans="5:5" s="3" customFormat="1" ht="12.75" customHeight="1" x14ac:dyDescent="0.2">
      <c r="E648" s="2"/>
    </row>
    <row r="649" spans="5:5" s="3" customFormat="1" ht="12.75" customHeight="1" x14ac:dyDescent="0.2">
      <c r="E649" s="2"/>
    </row>
    <row r="650" spans="5:5" s="3" customFormat="1" ht="12.75" customHeight="1" x14ac:dyDescent="0.2">
      <c r="E650" s="2"/>
    </row>
    <row r="651" spans="5:5" s="3" customFormat="1" ht="12.75" customHeight="1" x14ac:dyDescent="0.2">
      <c r="E651" s="2"/>
    </row>
    <row r="652" spans="5:5" s="3" customFormat="1" ht="12.75" customHeight="1" x14ac:dyDescent="0.2">
      <c r="E652" s="2"/>
    </row>
    <row r="653" spans="5:5" s="3" customFormat="1" ht="12.75" customHeight="1" x14ac:dyDescent="0.2">
      <c r="E653" s="2"/>
    </row>
    <row r="654" spans="5:5" s="3" customFormat="1" ht="12.75" customHeight="1" x14ac:dyDescent="0.2">
      <c r="E654" s="2"/>
    </row>
    <row r="655" spans="5:5" s="3" customFormat="1" ht="12.75" customHeight="1" x14ac:dyDescent="0.2">
      <c r="E655" s="2"/>
    </row>
    <row r="656" spans="5:5" s="3" customFormat="1" ht="12.75" customHeight="1" x14ac:dyDescent="0.2">
      <c r="E656" s="2"/>
    </row>
    <row r="657" spans="5:5" s="3" customFormat="1" ht="12.75" customHeight="1" x14ac:dyDescent="0.2">
      <c r="E657" s="2"/>
    </row>
    <row r="658" spans="5:5" s="3" customFormat="1" ht="12.75" customHeight="1" x14ac:dyDescent="0.2">
      <c r="E658" s="2"/>
    </row>
    <row r="659" spans="5:5" s="3" customFormat="1" ht="12.75" customHeight="1" x14ac:dyDescent="0.2">
      <c r="E659" s="2"/>
    </row>
    <row r="660" spans="5:5" s="3" customFormat="1" ht="12.75" customHeight="1" x14ac:dyDescent="0.2">
      <c r="E660" s="2"/>
    </row>
    <row r="661" spans="5:5" s="3" customFormat="1" ht="12.75" customHeight="1" x14ac:dyDescent="0.2">
      <c r="E661" s="2"/>
    </row>
    <row r="662" spans="5:5" s="3" customFormat="1" ht="12.75" customHeight="1" x14ac:dyDescent="0.2">
      <c r="E662" s="2"/>
    </row>
    <row r="663" spans="5:5" s="3" customFormat="1" ht="12.75" customHeight="1" x14ac:dyDescent="0.2">
      <c r="E663" s="2"/>
    </row>
    <row r="664" spans="5:5" s="3" customFormat="1" ht="12.75" customHeight="1" x14ac:dyDescent="0.2">
      <c r="E664" s="2"/>
    </row>
    <row r="665" spans="5:5" s="3" customFormat="1" ht="12.75" customHeight="1" x14ac:dyDescent="0.2">
      <c r="E665" s="2"/>
    </row>
    <row r="666" spans="5:5" s="3" customFormat="1" ht="12.75" customHeight="1" x14ac:dyDescent="0.2">
      <c r="E666" s="2"/>
    </row>
    <row r="667" spans="5:5" s="3" customFormat="1" ht="12.75" customHeight="1" x14ac:dyDescent="0.2">
      <c r="E667" s="2"/>
    </row>
    <row r="668" spans="5:5" s="3" customFormat="1" ht="12.75" customHeight="1" x14ac:dyDescent="0.2">
      <c r="E668" s="2"/>
    </row>
    <row r="669" spans="5:5" s="3" customFormat="1" ht="12.75" customHeight="1" x14ac:dyDescent="0.2">
      <c r="E669" s="2"/>
    </row>
    <row r="670" spans="5:5" s="3" customFormat="1" ht="12.75" customHeight="1" x14ac:dyDescent="0.2">
      <c r="E670" s="2"/>
    </row>
    <row r="671" spans="5:5" s="3" customFormat="1" ht="12.75" customHeight="1" x14ac:dyDescent="0.2">
      <c r="E671" s="2"/>
    </row>
    <row r="672" spans="5:5" s="3" customFormat="1" ht="12.75" customHeight="1" x14ac:dyDescent="0.2">
      <c r="E672" s="2"/>
    </row>
    <row r="673" spans="5:5" s="3" customFormat="1" ht="12.75" customHeight="1" x14ac:dyDescent="0.2">
      <c r="E673" s="2"/>
    </row>
    <row r="674" spans="5:5" s="3" customFormat="1" ht="12.75" customHeight="1" x14ac:dyDescent="0.2">
      <c r="E674" s="2"/>
    </row>
    <row r="675" spans="5:5" s="3" customFormat="1" ht="12.75" customHeight="1" x14ac:dyDescent="0.2">
      <c r="E675" s="2"/>
    </row>
    <row r="676" spans="5:5" s="3" customFormat="1" ht="12.75" customHeight="1" x14ac:dyDescent="0.2">
      <c r="E676" s="2"/>
    </row>
    <row r="677" spans="5:5" s="3" customFormat="1" ht="12.75" customHeight="1" x14ac:dyDescent="0.2">
      <c r="E677" s="2"/>
    </row>
    <row r="678" spans="5:5" s="3" customFormat="1" ht="12.75" customHeight="1" x14ac:dyDescent="0.2">
      <c r="E678" s="2"/>
    </row>
    <row r="679" spans="5:5" s="3" customFormat="1" ht="12.75" customHeight="1" x14ac:dyDescent="0.2">
      <c r="E679" s="2"/>
    </row>
    <row r="680" spans="5:5" s="3" customFormat="1" ht="12.75" customHeight="1" x14ac:dyDescent="0.2">
      <c r="E680" s="2"/>
    </row>
    <row r="681" spans="5:5" s="3" customFormat="1" ht="12.75" customHeight="1" x14ac:dyDescent="0.2">
      <c r="E681" s="2"/>
    </row>
    <row r="682" spans="5:5" s="3" customFormat="1" ht="12.75" customHeight="1" x14ac:dyDescent="0.2">
      <c r="E682" s="2"/>
    </row>
    <row r="683" spans="5:5" s="3" customFormat="1" ht="12.75" customHeight="1" x14ac:dyDescent="0.2">
      <c r="E683" s="2"/>
    </row>
    <row r="684" spans="5:5" s="3" customFormat="1" ht="12.75" customHeight="1" x14ac:dyDescent="0.2">
      <c r="E684" s="2"/>
    </row>
    <row r="685" spans="5:5" s="3" customFormat="1" ht="12.75" customHeight="1" x14ac:dyDescent="0.2">
      <c r="E685" s="2"/>
    </row>
    <row r="686" spans="5:5" s="3" customFormat="1" ht="12.75" customHeight="1" x14ac:dyDescent="0.2">
      <c r="E686" s="2"/>
    </row>
    <row r="687" spans="5:5" s="3" customFormat="1" ht="12.75" customHeight="1" x14ac:dyDescent="0.2">
      <c r="E687" s="2"/>
    </row>
    <row r="688" spans="5:5" s="3" customFormat="1" ht="12.75" customHeight="1" x14ac:dyDescent="0.2">
      <c r="E688" s="2"/>
    </row>
    <row r="689" spans="5:5" s="3" customFormat="1" ht="12.75" customHeight="1" x14ac:dyDescent="0.2">
      <c r="E689" s="2"/>
    </row>
    <row r="690" spans="5:5" s="3" customFormat="1" ht="12.75" customHeight="1" x14ac:dyDescent="0.2">
      <c r="E690" s="2"/>
    </row>
    <row r="691" spans="5:5" s="3" customFormat="1" ht="12.75" customHeight="1" x14ac:dyDescent="0.2">
      <c r="E691" s="2"/>
    </row>
    <row r="692" spans="5:5" s="3" customFormat="1" ht="12.75" customHeight="1" x14ac:dyDescent="0.2">
      <c r="E692" s="2"/>
    </row>
    <row r="693" spans="5:5" s="3" customFormat="1" ht="12.75" customHeight="1" x14ac:dyDescent="0.2">
      <c r="E693" s="2"/>
    </row>
    <row r="694" spans="5:5" s="3" customFormat="1" ht="12.75" customHeight="1" x14ac:dyDescent="0.2">
      <c r="E694" s="2"/>
    </row>
    <row r="695" spans="5:5" s="3" customFormat="1" ht="12.75" customHeight="1" x14ac:dyDescent="0.2">
      <c r="E695" s="2"/>
    </row>
    <row r="696" spans="5:5" s="3" customFormat="1" ht="12.75" customHeight="1" x14ac:dyDescent="0.2">
      <c r="E696" s="2"/>
    </row>
    <row r="697" spans="5:5" s="3" customFormat="1" ht="12.75" customHeight="1" x14ac:dyDescent="0.2">
      <c r="E697" s="2"/>
    </row>
    <row r="698" spans="5:5" s="3" customFormat="1" ht="12.75" customHeight="1" x14ac:dyDescent="0.2">
      <c r="E698" s="2"/>
    </row>
    <row r="699" spans="5:5" s="3" customFormat="1" ht="12.75" customHeight="1" x14ac:dyDescent="0.2">
      <c r="E699" s="2"/>
    </row>
    <row r="700" spans="5:5" s="3" customFormat="1" ht="12.75" customHeight="1" x14ac:dyDescent="0.2">
      <c r="E700" s="2"/>
    </row>
    <row r="701" spans="5:5" s="3" customFormat="1" ht="12.75" customHeight="1" x14ac:dyDescent="0.2">
      <c r="E701" s="2"/>
    </row>
    <row r="702" spans="5:5" s="3" customFormat="1" ht="12.75" customHeight="1" x14ac:dyDescent="0.2">
      <c r="E702" s="2"/>
    </row>
    <row r="703" spans="5:5" s="3" customFormat="1" ht="12.75" customHeight="1" x14ac:dyDescent="0.2">
      <c r="E703" s="2"/>
    </row>
    <row r="704" spans="5:5" s="3" customFormat="1" ht="12.75" customHeight="1" x14ac:dyDescent="0.2">
      <c r="E704" s="2"/>
    </row>
    <row r="705" spans="5:5" s="3" customFormat="1" ht="12.75" customHeight="1" x14ac:dyDescent="0.2">
      <c r="E705" s="2"/>
    </row>
    <row r="706" spans="5:5" s="3" customFormat="1" ht="12.75" customHeight="1" x14ac:dyDescent="0.2">
      <c r="E706" s="2"/>
    </row>
    <row r="707" spans="5:5" s="3" customFormat="1" ht="12.75" customHeight="1" x14ac:dyDescent="0.2">
      <c r="E707" s="2"/>
    </row>
    <row r="708" spans="5:5" s="3" customFormat="1" ht="12.75" customHeight="1" x14ac:dyDescent="0.2">
      <c r="E708" s="2"/>
    </row>
    <row r="709" spans="5:5" s="3" customFormat="1" ht="12.75" customHeight="1" x14ac:dyDescent="0.2">
      <c r="E709" s="2"/>
    </row>
    <row r="710" spans="5:5" s="3" customFormat="1" ht="12.75" customHeight="1" x14ac:dyDescent="0.2">
      <c r="E710" s="2"/>
    </row>
    <row r="711" spans="5:5" s="3" customFormat="1" ht="12.75" customHeight="1" x14ac:dyDescent="0.2">
      <c r="E711" s="2"/>
    </row>
    <row r="712" spans="5:5" s="3" customFormat="1" ht="12.75" customHeight="1" x14ac:dyDescent="0.2">
      <c r="E712" s="2"/>
    </row>
    <row r="713" spans="5:5" s="3" customFormat="1" ht="12.75" customHeight="1" x14ac:dyDescent="0.2">
      <c r="E713" s="2"/>
    </row>
    <row r="714" spans="5:5" s="3" customFormat="1" ht="12.75" customHeight="1" x14ac:dyDescent="0.2">
      <c r="E714" s="2"/>
    </row>
    <row r="715" spans="5:5" s="3" customFormat="1" ht="12.75" customHeight="1" x14ac:dyDescent="0.2">
      <c r="E715" s="2"/>
    </row>
    <row r="716" spans="5:5" s="3" customFormat="1" ht="12.75" customHeight="1" x14ac:dyDescent="0.2">
      <c r="E716" s="2"/>
    </row>
    <row r="717" spans="5:5" s="3" customFormat="1" ht="12.75" customHeight="1" x14ac:dyDescent="0.2">
      <c r="E717" s="2"/>
    </row>
    <row r="718" spans="5:5" s="3" customFormat="1" ht="12.75" customHeight="1" x14ac:dyDescent="0.2">
      <c r="E718" s="2"/>
    </row>
    <row r="719" spans="5:5" s="3" customFormat="1" ht="12.75" customHeight="1" x14ac:dyDescent="0.2">
      <c r="E719" s="2"/>
    </row>
    <row r="720" spans="5:5" s="3" customFormat="1" ht="12.75" customHeight="1" x14ac:dyDescent="0.2">
      <c r="E720" s="2"/>
    </row>
    <row r="721" spans="5:5" s="3" customFormat="1" ht="12.75" customHeight="1" x14ac:dyDescent="0.2">
      <c r="E721" s="2"/>
    </row>
    <row r="722" spans="5:5" s="3" customFormat="1" ht="12.75" customHeight="1" x14ac:dyDescent="0.2">
      <c r="E722" s="2"/>
    </row>
    <row r="723" spans="5:5" s="3" customFormat="1" ht="12.75" customHeight="1" x14ac:dyDescent="0.2">
      <c r="E723" s="2"/>
    </row>
    <row r="724" spans="5:5" s="3" customFormat="1" ht="12.75" customHeight="1" x14ac:dyDescent="0.2">
      <c r="E724" s="2"/>
    </row>
    <row r="725" spans="5:5" s="3" customFormat="1" ht="12.75" customHeight="1" x14ac:dyDescent="0.2">
      <c r="E725" s="2"/>
    </row>
    <row r="726" spans="5:5" s="3" customFormat="1" ht="12.75" customHeight="1" x14ac:dyDescent="0.2">
      <c r="E726" s="2"/>
    </row>
    <row r="727" spans="5:5" s="3" customFormat="1" ht="12.75" customHeight="1" x14ac:dyDescent="0.2">
      <c r="E727" s="2"/>
    </row>
    <row r="728" spans="5:5" s="3" customFormat="1" ht="12.75" customHeight="1" x14ac:dyDescent="0.2">
      <c r="E728" s="2"/>
    </row>
    <row r="729" spans="5:5" s="3" customFormat="1" ht="12.75" customHeight="1" x14ac:dyDescent="0.2">
      <c r="E729" s="2"/>
    </row>
    <row r="730" spans="5:5" s="3" customFormat="1" ht="12.75" customHeight="1" x14ac:dyDescent="0.2">
      <c r="E730" s="2"/>
    </row>
    <row r="731" spans="5:5" s="3" customFormat="1" ht="12.75" customHeight="1" x14ac:dyDescent="0.2">
      <c r="E731" s="2"/>
    </row>
    <row r="732" spans="5:5" s="3" customFormat="1" ht="12.75" customHeight="1" x14ac:dyDescent="0.2">
      <c r="E732" s="2"/>
    </row>
    <row r="733" spans="5:5" s="3" customFormat="1" ht="12.75" customHeight="1" x14ac:dyDescent="0.2">
      <c r="E733" s="2"/>
    </row>
    <row r="734" spans="5:5" s="3" customFormat="1" ht="12.75" customHeight="1" x14ac:dyDescent="0.2">
      <c r="E734" s="2"/>
    </row>
    <row r="735" spans="5:5" s="3" customFormat="1" ht="12.75" customHeight="1" x14ac:dyDescent="0.2">
      <c r="E735" s="2"/>
    </row>
    <row r="736" spans="5:5" s="3" customFormat="1" ht="12.75" customHeight="1" x14ac:dyDescent="0.2">
      <c r="E736" s="2"/>
    </row>
    <row r="737" spans="5:5" s="3" customFormat="1" ht="12.75" customHeight="1" x14ac:dyDescent="0.2">
      <c r="E737" s="2"/>
    </row>
    <row r="738" spans="5:5" s="3" customFormat="1" ht="12.75" customHeight="1" x14ac:dyDescent="0.2">
      <c r="E738" s="2"/>
    </row>
    <row r="739" spans="5:5" s="3" customFormat="1" ht="12.75" customHeight="1" x14ac:dyDescent="0.2">
      <c r="E739" s="2"/>
    </row>
    <row r="740" spans="5:5" s="3" customFormat="1" ht="12.75" customHeight="1" x14ac:dyDescent="0.2">
      <c r="E740" s="2"/>
    </row>
    <row r="741" spans="5:5" s="3" customFormat="1" ht="12.75" customHeight="1" x14ac:dyDescent="0.2">
      <c r="E741" s="2"/>
    </row>
    <row r="742" spans="5:5" s="3" customFormat="1" ht="12.75" customHeight="1" x14ac:dyDescent="0.2">
      <c r="E742" s="2"/>
    </row>
    <row r="743" spans="5:5" s="3" customFormat="1" ht="12.75" customHeight="1" x14ac:dyDescent="0.2">
      <c r="E743" s="2"/>
    </row>
    <row r="744" spans="5:5" s="3" customFormat="1" ht="12.75" customHeight="1" x14ac:dyDescent="0.2">
      <c r="E744" s="2"/>
    </row>
    <row r="745" spans="5:5" s="3" customFormat="1" ht="12.75" customHeight="1" x14ac:dyDescent="0.2">
      <c r="E745" s="2"/>
    </row>
    <row r="746" spans="5:5" s="3" customFormat="1" ht="12.75" customHeight="1" x14ac:dyDescent="0.2">
      <c r="E746" s="2"/>
    </row>
    <row r="747" spans="5:5" s="3" customFormat="1" ht="12.75" customHeight="1" x14ac:dyDescent="0.2">
      <c r="E747" s="2"/>
    </row>
    <row r="748" spans="5:5" s="3" customFormat="1" ht="12.75" customHeight="1" x14ac:dyDescent="0.2">
      <c r="E748" s="2"/>
    </row>
    <row r="749" spans="5:5" s="3" customFormat="1" ht="12.75" customHeight="1" x14ac:dyDescent="0.2">
      <c r="E749" s="2"/>
    </row>
    <row r="750" spans="5:5" s="3" customFormat="1" ht="12.75" customHeight="1" x14ac:dyDescent="0.2">
      <c r="E750" s="2"/>
    </row>
    <row r="751" spans="5:5" s="3" customFormat="1" ht="12.75" customHeight="1" x14ac:dyDescent="0.2">
      <c r="E751" s="2"/>
    </row>
    <row r="752" spans="5:5" s="3" customFormat="1" ht="12.75" customHeight="1" x14ac:dyDescent="0.2">
      <c r="E752" s="2"/>
    </row>
    <row r="753" spans="5:5" s="3" customFormat="1" ht="12.75" customHeight="1" x14ac:dyDescent="0.2">
      <c r="E753" s="2"/>
    </row>
    <row r="754" spans="5:5" s="3" customFormat="1" ht="12.75" customHeight="1" x14ac:dyDescent="0.2">
      <c r="E754" s="2"/>
    </row>
    <row r="755" spans="5:5" s="3" customFormat="1" ht="12.75" customHeight="1" x14ac:dyDescent="0.2">
      <c r="E755" s="2"/>
    </row>
    <row r="756" spans="5:5" s="3" customFormat="1" ht="12.75" customHeight="1" x14ac:dyDescent="0.2">
      <c r="E756" s="2"/>
    </row>
    <row r="757" spans="5:5" s="3" customFormat="1" ht="12.75" customHeight="1" x14ac:dyDescent="0.2">
      <c r="E757" s="2"/>
    </row>
    <row r="758" spans="5:5" s="3" customFormat="1" ht="12.75" customHeight="1" x14ac:dyDescent="0.2">
      <c r="E758" s="2"/>
    </row>
    <row r="759" spans="5:5" s="3" customFormat="1" ht="12.75" customHeight="1" x14ac:dyDescent="0.2">
      <c r="E759" s="2"/>
    </row>
    <row r="760" spans="5:5" s="3" customFormat="1" ht="12.75" customHeight="1" x14ac:dyDescent="0.2">
      <c r="E760" s="2"/>
    </row>
    <row r="761" spans="5:5" s="3" customFormat="1" ht="12.75" customHeight="1" x14ac:dyDescent="0.2">
      <c r="E761" s="2"/>
    </row>
    <row r="762" spans="5:5" s="3" customFormat="1" ht="12.75" customHeight="1" x14ac:dyDescent="0.2">
      <c r="E762" s="2"/>
    </row>
    <row r="763" spans="5:5" s="3" customFormat="1" ht="12.75" customHeight="1" x14ac:dyDescent="0.2">
      <c r="E763" s="2"/>
    </row>
    <row r="764" spans="5:5" s="3" customFormat="1" ht="12.75" customHeight="1" x14ac:dyDescent="0.2">
      <c r="E764" s="2"/>
    </row>
    <row r="765" spans="5:5" s="3" customFormat="1" ht="12.75" customHeight="1" x14ac:dyDescent="0.2">
      <c r="E765" s="2"/>
    </row>
    <row r="766" spans="5:5" s="3" customFormat="1" ht="12.75" customHeight="1" x14ac:dyDescent="0.2">
      <c r="E766" s="2"/>
    </row>
    <row r="767" spans="5:5" s="3" customFormat="1" ht="12.75" customHeight="1" x14ac:dyDescent="0.2">
      <c r="E767" s="2"/>
    </row>
    <row r="768" spans="5:5" s="3" customFormat="1" ht="12.75" customHeight="1" x14ac:dyDescent="0.2">
      <c r="E768" s="2"/>
    </row>
    <row r="769" spans="5:5" s="3" customFormat="1" ht="12.75" customHeight="1" x14ac:dyDescent="0.2">
      <c r="E769" s="2"/>
    </row>
    <row r="770" spans="5:5" s="3" customFormat="1" ht="12.75" customHeight="1" x14ac:dyDescent="0.2">
      <c r="E770" s="2"/>
    </row>
    <row r="771" spans="5:5" s="3" customFormat="1" ht="12.75" customHeight="1" x14ac:dyDescent="0.2">
      <c r="E771" s="2"/>
    </row>
    <row r="772" spans="5:5" s="3" customFormat="1" ht="12.75" customHeight="1" x14ac:dyDescent="0.2">
      <c r="E772" s="2"/>
    </row>
    <row r="773" spans="5:5" s="3" customFormat="1" ht="12.75" customHeight="1" x14ac:dyDescent="0.2">
      <c r="E773" s="2"/>
    </row>
    <row r="774" spans="5:5" s="3" customFormat="1" ht="12.75" customHeight="1" x14ac:dyDescent="0.2">
      <c r="E774" s="2"/>
    </row>
    <row r="775" spans="5:5" s="3" customFormat="1" ht="12.75" customHeight="1" x14ac:dyDescent="0.2">
      <c r="E775" s="2"/>
    </row>
    <row r="776" spans="5:5" s="3" customFormat="1" ht="12.75" customHeight="1" x14ac:dyDescent="0.2">
      <c r="E776" s="2"/>
    </row>
    <row r="777" spans="5:5" s="3" customFormat="1" ht="12.75" customHeight="1" x14ac:dyDescent="0.2">
      <c r="E777" s="2"/>
    </row>
    <row r="778" spans="5:5" s="3" customFormat="1" ht="12.75" customHeight="1" x14ac:dyDescent="0.2">
      <c r="E778" s="2"/>
    </row>
    <row r="779" spans="5:5" s="3" customFormat="1" ht="12.75" customHeight="1" x14ac:dyDescent="0.2">
      <c r="E779" s="2"/>
    </row>
    <row r="780" spans="5:5" s="3" customFormat="1" ht="12.75" customHeight="1" x14ac:dyDescent="0.2">
      <c r="E780" s="2"/>
    </row>
    <row r="781" spans="5:5" s="3" customFormat="1" ht="12.75" customHeight="1" x14ac:dyDescent="0.2">
      <c r="E781" s="2"/>
    </row>
    <row r="782" spans="5:5" s="3" customFormat="1" ht="12.75" customHeight="1" x14ac:dyDescent="0.2">
      <c r="E782" s="2"/>
    </row>
    <row r="783" spans="5:5" s="3" customFormat="1" ht="12.75" customHeight="1" x14ac:dyDescent="0.2">
      <c r="E783" s="2"/>
    </row>
    <row r="784" spans="5:5" s="3" customFormat="1" ht="12.75" customHeight="1" x14ac:dyDescent="0.2">
      <c r="E784" s="2"/>
    </row>
    <row r="785" spans="5:5" s="3" customFormat="1" ht="12.75" customHeight="1" x14ac:dyDescent="0.2">
      <c r="E785" s="2"/>
    </row>
    <row r="786" spans="5:5" s="3" customFormat="1" ht="12.75" customHeight="1" x14ac:dyDescent="0.2">
      <c r="E786" s="2"/>
    </row>
    <row r="787" spans="5:5" s="3" customFormat="1" ht="12.75" customHeight="1" x14ac:dyDescent="0.2">
      <c r="E787" s="2"/>
    </row>
    <row r="788" spans="5:5" s="3" customFormat="1" ht="12.75" customHeight="1" x14ac:dyDescent="0.2">
      <c r="E788" s="2"/>
    </row>
    <row r="789" spans="5:5" s="3" customFormat="1" ht="12.75" customHeight="1" x14ac:dyDescent="0.2">
      <c r="E789" s="2"/>
    </row>
    <row r="790" spans="5:5" s="3" customFormat="1" ht="12.75" customHeight="1" x14ac:dyDescent="0.2">
      <c r="E790" s="2"/>
    </row>
    <row r="791" spans="5:5" s="3" customFormat="1" ht="12.75" customHeight="1" x14ac:dyDescent="0.2">
      <c r="E791" s="2"/>
    </row>
    <row r="792" spans="5:5" s="3" customFormat="1" ht="12.75" customHeight="1" x14ac:dyDescent="0.2">
      <c r="E792" s="2"/>
    </row>
    <row r="793" spans="5:5" s="3" customFormat="1" ht="12.75" customHeight="1" x14ac:dyDescent="0.2">
      <c r="E793" s="2"/>
    </row>
    <row r="794" spans="5:5" s="3" customFormat="1" ht="12.75" customHeight="1" x14ac:dyDescent="0.2">
      <c r="E794" s="2"/>
    </row>
    <row r="795" spans="5:5" s="3" customFormat="1" ht="12.75" customHeight="1" x14ac:dyDescent="0.2">
      <c r="E795" s="2"/>
    </row>
    <row r="796" spans="5:5" s="3" customFormat="1" ht="12.75" customHeight="1" x14ac:dyDescent="0.2">
      <c r="E796" s="2"/>
    </row>
    <row r="797" spans="5:5" s="3" customFormat="1" ht="12.75" customHeight="1" x14ac:dyDescent="0.2">
      <c r="E797" s="2"/>
    </row>
    <row r="798" spans="5:5" s="3" customFormat="1" ht="12.75" customHeight="1" x14ac:dyDescent="0.2">
      <c r="E798" s="2"/>
    </row>
    <row r="799" spans="5:5" s="3" customFormat="1" ht="12.75" customHeight="1" x14ac:dyDescent="0.2">
      <c r="E799" s="2"/>
    </row>
    <row r="800" spans="5:5" s="3" customFormat="1" ht="12.75" customHeight="1" x14ac:dyDescent="0.2">
      <c r="E800" s="2"/>
    </row>
    <row r="801" spans="5:5" s="3" customFormat="1" ht="12.75" customHeight="1" x14ac:dyDescent="0.2">
      <c r="E801" s="2"/>
    </row>
    <row r="802" spans="5:5" s="3" customFormat="1" ht="12.75" customHeight="1" x14ac:dyDescent="0.2">
      <c r="E802" s="2"/>
    </row>
    <row r="803" spans="5:5" s="3" customFormat="1" ht="12.75" customHeight="1" x14ac:dyDescent="0.2">
      <c r="E803" s="2"/>
    </row>
    <row r="804" spans="5:5" s="3" customFormat="1" ht="12.75" customHeight="1" x14ac:dyDescent="0.2">
      <c r="E804" s="2"/>
    </row>
    <row r="805" spans="5:5" s="3" customFormat="1" ht="12.75" customHeight="1" x14ac:dyDescent="0.2">
      <c r="E805" s="2"/>
    </row>
    <row r="806" spans="5:5" s="3" customFormat="1" ht="12.75" customHeight="1" x14ac:dyDescent="0.2">
      <c r="E806" s="2"/>
    </row>
    <row r="807" spans="5:5" s="3" customFormat="1" ht="12.75" customHeight="1" x14ac:dyDescent="0.2">
      <c r="E807" s="2"/>
    </row>
    <row r="808" spans="5:5" s="3" customFormat="1" ht="12.75" customHeight="1" x14ac:dyDescent="0.2">
      <c r="E808" s="2"/>
    </row>
    <row r="809" spans="5:5" s="3" customFormat="1" ht="12.75" customHeight="1" x14ac:dyDescent="0.2">
      <c r="E809" s="2"/>
    </row>
    <row r="810" spans="5:5" s="3" customFormat="1" ht="12.75" customHeight="1" x14ac:dyDescent="0.2">
      <c r="E810" s="2"/>
    </row>
    <row r="811" spans="5:5" s="3" customFormat="1" ht="12.75" customHeight="1" x14ac:dyDescent="0.2">
      <c r="E811" s="2"/>
    </row>
    <row r="812" spans="5:5" s="3" customFormat="1" ht="12.75" customHeight="1" x14ac:dyDescent="0.2">
      <c r="E812" s="2"/>
    </row>
    <row r="813" spans="5:5" s="3" customFormat="1" ht="12.75" customHeight="1" x14ac:dyDescent="0.2">
      <c r="E813" s="2"/>
    </row>
    <row r="814" spans="5:5" s="3" customFormat="1" ht="12.75" customHeight="1" x14ac:dyDescent="0.2">
      <c r="E814" s="2"/>
    </row>
    <row r="815" spans="5:5" s="3" customFormat="1" ht="12.75" customHeight="1" x14ac:dyDescent="0.2">
      <c r="E815" s="2"/>
    </row>
    <row r="816" spans="5:5" s="3" customFormat="1" ht="12.75" customHeight="1" x14ac:dyDescent="0.2">
      <c r="E816" s="2"/>
    </row>
    <row r="817" spans="5:5" s="3" customFormat="1" ht="12.75" customHeight="1" x14ac:dyDescent="0.2">
      <c r="E817" s="2"/>
    </row>
    <row r="818" spans="5:5" s="3" customFormat="1" ht="12.75" customHeight="1" x14ac:dyDescent="0.2">
      <c r="E818" s="2"/>
    </row>
    <row r="819" spans="5:5" s="3" customFormat="1" ht="12.75" customHeight="1" x14ac:dyDescent="0.2">
      <c r="E819" s="2"/>
    </row>
    <row r="820" spans="5:5" s="3" customFormat="1" ht="12.75" customHeight="1" x14ac:dyDescent="0.2">
      <c r="E820" s="2"/>
    </row>
    <row r="821" spans="5:5" s="3" customFormat="1" ht="12.75" customHeight="1" x14ac:dyDescent="0.2">
      <c r="E821" s="2"/>
    </row>
    <row r="822" spans="5:5" s="3" customFormat="1" ht="12.75" customHeight="1" x14ac:dyDescent="0.2">
      <c r="E822" s="2"/>
    </row>
    <row r="823" spans="5:5" s="3" customFormat="1" ht="12.75" customHeight="1" x14ac:dyDescent="0.2">
      <c r="E823" s="2"/>
    </row>
    <row r="824" spans="5:5" s="3" customFormat="1" ht="12.75" customHeight="1" x14ac:dyDescent="0.2">
      <c r="E824" s="2"/>
    </row>
    <row r="825" spans="5:5" s="3" customFormat="1" ht="12.75" customHeight="1" x14ac:dyDescent="0.2">
      <c r="E825" s="2"/>
    </row>
    <row r="826" spans="5:5" s="3" customFormat="1" ht="12.75" customHeight="1" x14ac:dyDescent="0.2">
      <c r="E826" s="2"/>
    </row>
    <row r="827" spans="5:5" s="3" customFormat="1" ht="12.75" customHeight="1" x14ac:dyDescent="0.2">
      <c r="E827" s="2"/>
    </row>
    <row r="828" spans="5:5" s="3" customFormat="1" ht="12.75" customHeight="1" x14ac:dyDescent="0.2">
      <c r="E828" s="2"/>
    </row>
    <row r="829" spans="5:5" s="3" customFormat="1" ht="12.75" customHeight="1" x14ac:dyDescent="0.2">
      <c r="E829" s="2"/>
    </row>
    <row r="830" spans="5:5" s="3" customFormat="1" ht="12.75" customHeight="1" x14ac:dyDescent="0.2">
      <c r="E830" s="2"/>
    </row>
    <row r="831" spans="5:5" s="3" customFormat="1" ht="12.75" customHeight="1" x14ac:dyDescent="0.2">
      <c r="E831" s="2"/>
    </row>
    <row r="832" spans="5:5" s="3" customFormat="1" ht="12.75" customHeight="1" x14ac:dyDescent="0.2">
      <c r="E832" s="2"/>
    </row>
    <row r="833" spans="5:5" s="3" customFormat="1" ht="12.75" customHeight="1" x14ac:dyDescent="0.2">
      <c r="E833" s="2"/>
    </row>
    <row r="834" spans="5:5" s="3" customFormat="1" ht="12.75" customHeight="1" x14ac:dyDescent="0.2">
      <c r="E834" s="2"/>
    </row>
    <row r="835" spans="5:5" s="3" customFormat="1" ht="12.75" customHeight="1" x14ac:dyDescent="0.2">
      <c r="E835" s="2"/>
    </row>
    <row r="836" spans="5:5" s="3" customFormat="1" ht="12.75" customHeight="1" x14ac:dyDescent="0.2">
      <c r="E836" s="2"/>
    </row>
    <row r="837" spans="5:5" s="3" customFormat="1" ht="12.75" customHeight="1" x14ac:dyDescent="0.2">
      <c r="E837" s="2"/>
    </row>
    <row r="838" spans="5:5" s="3" customFormat="1" ht="12.75" customHeight="1" x14ac:dyDescent="0.2">
      <c r="E838" s="2"/>
    </row>
    <row r="839" spans="5:5" s="3" customFormat="1" ht="12.75" customHeight="1" x14ac:dyDescent="0.2">
      <c r="E839" s="2"/>
    </row>
    <row r="840" spans="5:5" s="3" customFormat="1" ht="12.75" customHeight="1" x14ac:dyDescent="0.2">
      <c r="E840" s="2"/>
    </row>
    <row r="841" spans="5:5" s="3" customFormat="1" ht="12.75" customHeight="1" x14ac:dyDescent="0.2">
      <c r="E841" s="2"/>
    </row>
    <row r="842" spans="5:5" s="3" customFormat="1" ht="12.75" customHeight="1" x14ac:dyDescent="0.2">
      <c r="E842" s="2"/>
    </row>
    <row r="843" spans="5:5" s="3" customFormat="1" ht="12.75" customHeight="1" x14ac:dyDescent="0.2">
      <c r="E843" s="2"/>
    </row>
    <row r="844" spans="5:5" s="3" customFormat="1" ht="12.75" customHeight="1" x14ac:dyDescent="0.2">
      <c r="E844" s="2"/>
    </row>
    <row r="845" spans="5:5" s="3" customFormat="1" ht="12.75" customHeight="1" x14ac:dyDescent="0.2">
      <c r="E845" s="2"/>
    </row>
    <row r="846" spans="5:5" s="3" customFormat="1" ht="12.75" customHeight="1" x14ac:dyDescent="0.2">
      <c r="E846" s="2"/>
    </row>
    <row r="847" spans="5:5" s="3" customFormat="1" ht="12.75" customHeight="1" x14ac:dyDescent="0.2">
      <c r="E847" s="2"/>
    </row>
    <row r="848" spans="5:5" s="3" customFormat="1" ht="12.75" customHeight="1" x14ac:dyDescent="0.2">
      <c r="E848" s="2"/>
    </row>
    <row r="849" spans="5:5" s="3" customFormat="1" ht="12.75" customHeight="1" x14ac:dyDescent="0.2">
      <c r="E849" s="2"/>
    </row>
    <row r="850" spans="5:5" s="3" customFormat="1" ht="12.75" customHeight="1" x14ac:dyDescent="0.2">
      <c r="E850" s="2"/>
    </row>
    <row r="851" spans="5:5" s="3" customFormat="1" ht="12.75" customHeight="1" x14ac:dyDescent="0.2">
      <c r="E851" s="2"/>
    </row>
    <row r="852" spans="5:5" s="3" customFormat="1" ht="12.75" customHeight="1" x14ac:dyDescent="0.2">
      <c r="E852" s="2"/>
    </row>
    <row r="853" spans="5:5" s="3" customFormat="1" ht="12.75" customHeight="1" x14ac:dyDescent="0.2">
      <c r="E853" s="2"/>
    </row>
    <row r="854" spans="5:5" s="3" customFormat="1" ht="12.75" customHeight="1" x14ac:dyDescent="0.2">
      <c r="E854" s="2"/>
    </row>
    <row r="855" spans="5:5" s="3" customFormat="1" ht="12.75" customHeight="1" x14ac:dyDescent="0.2">
      <c r="E855" s="2"/>
    </row>
    <row r="856" spans="5:5" s="3" customFormat="1" ht="12.75" customHeight="1" x14ac:dyDescent="0.2">
      <c r="E856" s="2"/>
    </row>
    <row r="857" spans="5:5" s="3" customFormat="1" ht="12.75" customHeight="1" x14ac:dyDescent="0.2">
      <c r="E857" s="2"/>
    </row>
    <row r="858" spans="5:5" s="3" customFormat="1" ht="12.75" customHeight="1" x14ac:dyDescent="0.2">
      <c r="E858" s="2"/>
    </row>
    <row r="859" spans="5:5" s="3" customFormat="1" ht="12.75" customHeight="1" x14ac:dyDescent="0.2">
      <c r="E859" s="2"/>
    </row>
    <row r="860" spans="5:5" s="3" customFormat="1" ht="12.75" customHeight="1" x14ac:dyDescent="0.2">
      <c r="E860" s="2"/>
    </row>
    <row r="861" spans="5:5" s="3" customFormat="1" ht="12.75" customHeight="1" x14ac:dyDescent="0.2">
      <c r="E861" s="2"/>
    </row>
    <row r="862" spans="5:5" s="3" customFormat="1" ht="12.75" customHeight="1" x14ac:dyDescent="0.2">
      <c r="E862" s="2"/>
    </row>
    <row r="863" spans="5:5" s="3" customFormat="1" ht="12.75" customHeight="1" x14ac:dyDescent="0.2">
      <c r="E863" s="2"/>
    </row>
    <row r="864" spans="5:5" s="3" customFormat="1" ht="12.75" customHeight="1" x14ac:dyDescent="0.2">
      <c r="E864" s="2"/>
    </row>
    <row r="865" spans="5:5" s="3" customFormat="1" ht="12.75" customHeight="1" x14ac:dyDescent="0.2">
      <c r="E865" s="2"/>
    </row>
    <row r="866" spans="5:5" s="3" customFormat="1" ht="12.75" customHeight="1" x14ac:dyDescent="0.2">
      <c r="E866" s="2"/>
    </row>
    <row r="867" spans="5:5" s="3" customFormat="1" ht="12.75" customHeight="1" x14ac:dyDescent="0.2">
      <c r="E867" s="2"/>
    </row>
    <row r="868" spans="5:5" s="3" customFormat="1" ht="12.75" customHeight="1" x14ac:dyDescent="0.2">
      <c r="E868" s="2"/>
    </row>
    <row r="869" spans="5:5" s="3" customFormat="1" ht="12.75" customHeight="1" x14ac:dyDescent="0.2">
      <c r="E869" s="2"/>
    </row>
    <row r="870" spans="5:5" s="3" customFormat="1" ht="12.75" customHeight="1" x14ac:dyDescent="0.2">
      <c r="E870" s="2"/>
    </row>
    <row r="871" spans="5:5" s="3" customFormat="1" ht="12.75" customHeight="1" x14ac:dyDescent="0.2">
      <c r="E871" s="2"/>
    </row>
    <row r="872" spans="5:5" s="3" customFormat="1" ht="12.75" customHeight="1" x14ac:dyDescent="0.2">
      <c r="E872" s="2"/>
    </row>
    <row r="873" spans="5:5" s="3" customFormat="1" ht="12.75" customHeight="1" x14ac:dyDescent="0.2">
      <c r="E873" s="2"/>
    </row>
    <row r="874" spans="5:5" s="3" customFormat="1" ht="12.75" customHeight="1" x14ac:dyDescent="0.2">
      <c r="E874" s="2"/>
    </row>
    <row r="875" spans="5:5" s="3" customFormat="1" ht="12.75" customHeight="1" x14ac:dyDescent="0.2">
      <c r="E875" s="2"/>
    </row>
    <row r="876" spans="5:5" s="3" customFormat="1" ht="12.75" customHeight="1" x14ac:dyDescent="0.2">
      <c r="E876" s="2"/>
    </row>
    <row r="877" spans="5:5" s="3" customFormat="1" ht="12.75" customHeight="1" x14ac:dyDescent="0.2">
      <c r="E877" s="2"/>
    </row>
    <row r="878" spans="5:5" s="3" customFormat="1" ht="12.75" customHeight="1" x14ac:dyDescent="0.2">
      <c r="E878" s="2"/>
    </row>
    <row r="879" spans="5:5" s="3" customFormat="1" ht="12.75" customHeight="1" x14ac:dyDescent="0.2">
      <c r="E879" s="2"/>
    </row>
    <row r="880" spans="5:5" s="3" customFormat="1" ht="12.75" customHeight="1" x14ac:dyDescent="0.2">
      <c r="E880" s="2"/>
    </row>
    <row r="881" spans="5:5" s="3" customFormat="1" ht="12.75" customHeight="1" x14ac:dyDescent="0.2">
      <c r="E881" s="2"/>
    </row>
    <row r="882" spans="5:5" s="3" customFormat="1" ht="12.75" customHeight="1" x14ac:dyDescent="0.2">
      <c r="E882" s="2"/>
    </row>
    <row r="883" spans="5:5" s="3" customFormat="1" ht="12.75" customHeight="1" x14ac:dyDescent="0.2">
      <c r="E883" s="2"/>
    </row>
    <row r="884" spans="5:5" s="3" customFormat="1" ht="12.75" customHeight="1" x14ac:dyDescent="0.2">
      <c r="E884" s="2"/>
    </row>
    <row r="885" spans="5:5" s="3" customFormat="1" ht="12.75" customHeight="1" x14ac:dyDescent="0.2">
      <c r="E885" s="2"/>
    </row>
    <row r="886" spans="5:5" s="3" customFormat="1" ht="12.75" customHeight="1" x14ac:dyDescent="0.2">
      <c r="E886" s="2"/>
    </row>
    <row r="887" spans="5:5" s="3" customFormat="1" ht="12.75" customHeight="1" x14ac:dyDescent="0.2">
      <c r="E887" s="2"/>
    </row>
    <row r="888" spans="5:5" s="3" customFormat="1" ht="12.75" customHeight="1" x14ac:dyDescent="0.2">
      <c r="E888" s="2"/>
    </row>
    <row r="889" spans="5:5" s="3" customFormat="1" ht="12.75" customHeight="1" x14ac:dyDescent="0.2">
      <c r="E889" s="2"/>
    </row>
    <row r="890" spans="5:5" s="3" customFormat="1" ht="12.75" customHeight="1" x14ac:dyDescent="0.2">
      <c r="E890" s="2"/>
    </row>
    <row r="891" spans="5:5" s="3" customFormat="1" ht="12.75" customHeight="1" x14ac:dyDescent="0.2">
      <c r="E891" s="2"/>
    </row>
    <row r="892" spans="5:5" s="3" customFormat="1" ht="12.75" customHeight="1" x14ac:dyDescent="0.2">
      <c r="E892" s="2"/>
    </row>
    <row r="893" spans="5:5" s="3" customFormat="1" ht="12.75" customHeight="1" x14ac:dyDescent="0.2">
      <c r="E893" s="2"/>
    </row>
    <row r="894" spans="5:5" s="3" customFormat="1" ht="12.75" customHeight="1" x14ac:dyDescent="0.2">
      <c r="E894" s="2"/>
    </row>
    <row r="895" spans="5:5" s="3" customFormat="1" ht="12.75" customHeight="1" x14ac:dyDescent="0.2">
      <c r="E895" s="2"/>
    </row>
    <row r="896" spans="5:5" s="3" customFormat="1" ht="12.75" customHeight="1" x14ac:dyDescent="0.2">
      <c r="E896" s="2"/>
    </row>
    <row r="897" spans="5:5" s="3" customFormat="1" ht="12.75" customHeight="1" x14ac:dyDescent="0.2">
      <c r="E897" s="2"/>
    </row>
    <row r="898" spans="5:5" s="3" customFormat="1" ht="12.75" customHeight="1" x14ac:dyDescent="0.2">
      <c r="E898" s="2"/>
    </row>
    <row r="899" spans="5:5" s="3" customFormat="1" ht="12.75" customHeight="1" x14ac:dyDescent="0.2">
      <c r="E899" s="2"/>
    </row>
    <row r="900" spans="5:5" s="3" customFormat="1" ht="12.75" customHeight="1" x14ac:dyDescent="0.2">
      <c r="E900" s="2"/>
    </row>
    <row r="901" spans="5:5" s="3" customFormat="1" ht="12.75" customHeight="1" x14ac:dyDescent="0.2">
      <c r="E901" s="2"/>
    </row>
    <row r="902" spans="5:5" s="3" customFormat="1" ht="12.75" customHeight="1" x14ac:dyDescent="0.2">
      <c r="E902" s="2"/>
    </row>
    <row r="903" spans="5:5" s="3" customFormat="1" ht="12.75" customHeight="1" x14ac:dyDescent="0.2">
      <c r="E903" s="2"/>
    </row>
    <row r="904" spans="5:5" s="3" customFormat="1" ht="12.75" customHeight="1" x14ac:dyDescent="0.2">
      <c r="E904" s="2"/>
    </row>
    <row r="905" spans="5:5" s="3" customFormat="1" ht="12.75" customHeight="1" x14ac:dyDescent="0.2">
      <c r="E905" s="2"/>
    </row>
    <row r="906" spans="5:5" s="3" customFormat="1" ht="12.75" customHeight="1" x14ac:dyDescent="0.2">
      <c r="E906" s="2"/>
    </row>
    <row r="907" spans="5:5" s="3" customFormat="1" ht="12.75" customHeight="1" x14ac:dyDescent="0.2">
      <c r="E907" s="2"/>
    </row>
    <row r="908" spans="5:5" s="3" customFormat="1" ht="12.75" customHeight="1" x14ac:dyDescent="0.2">
      <c r="E908" s="2"/>
    </row>
    <row r="909" spans="5:5" s="3" customFormat="1" ht="12.75" customHeight="1" x14ac:dyDescent="0.2">
      <c r="E909" s="2"/>
    </row>
    <row r="910" spans="5:5" s="3" customFormat="1" ht="12.75" customHeight="1" x14ac:dyDescent="0.2">
      <c r="E910" s="2"/>
    </row>
    <row r="911" spans="5:5" s="3" customFormat="1" ht="12.75" customHeight="1" x14ac:dyDescent="0.2">
      <c r="E911" s="2"/>
    </row>
    <row r="912" spans="5:5" s="3" customFormat="1" ht="12.75" customHeight="1" x14ac:dyDescent="0.2">
      <c r="E912" s="2"/>
    </row>
    <row r="913" spans="5:5" s="3" customFormat="1" ht="12.75" customHeight="1" x14ac:dyDescent="0.2">
      <c r="E913" s="2"/>
    </row>
    <row r="914" spans="5:5" s="3" customFormat="1" ht="12.75" customHeight="1" x14ac:dyDescent="0.2">
      <c r="E914" s="2"/>
    </row>
    <row r="915" spans="5:5" s="3" customFormat="1" ht="12.75" customHeight="1" x14ac:dyDescent="0.2">
      <c r="E915" s="2"/>
    </row>
    <row r="916" spans="5:5" s="3" customFormat="1" ht="12.75" customHeight="1" x14ac:dyDescent="0.2">
      <c r="E916" s="2"/>
    </row>
    <row r="917" spans="5:5" s="3" customFormat="1" ht="12.75" customHeight="1" x14ac:dyDescent="0.2">
      <c r="E917" s="2"/>
    </row>
    <row r="918" spans="5:5" s="3" customFormat="1" ht="12.75" customHeight="1" x14ac:dyDescent="0.2">
      <c r="E918" s="2"/>
    </row>
    <row r="919" spans="5:5" s="3" customFormat="1" ht="12.75" customHeight="1" x14ac:dyDescent="0.2">
      <c r="E919" s="2"/>
    </row>
    <row r="920" spans="5:5" s="3" customFormat="1" ht="12.75" customHeight="1" x14ac:dyDescent="0.2">
      <c r="E920" s="2"/>
    </row>
    <row r="921" spans="5:5" s="3" customFormat="1" ht="12.75" customHeight="1" x14ac:dyDescent="0.2">
      <c r="E921" s="2"/>
    </row>
    <row r="922" spans="5:5" s="3" customFormat="1" ht="12.75" customHeight="1" x14ac:dyDescent="0.2">
      <c r="E922" s="2"/>
    </row>
    <row r="923" spans="5:5" s="3" customFormat="1" ht="12.75" customHeight="1" x14ac:dyDescent="0.2">
      <c r="E923" s="2"/>
    </row>
    <row r="924" spans="5:5" s="3" customFormat="1" ht="12.75" customHeight="1" x14ac:dyDescent="0.2">
      <c r="E924" s="2"/>
    </row>
    <row r="925" spans="5:5" s="3" customFormat="1" ht="12.75" customHeight="1" x14ac:dyDescent="0.2">
      <c r="E925" s="2"/>
    </row>
    <row r="926" spans="5:5" s="3" customFormat="1" ht="12.75" customHeight="1" x14ac:dyDescent="0.2">
      <c r="E926" s="2"/>
    </row>
    <row r="927" spans="5:5" s="3" customFormat="1" ht="12.75" customHeight="1" x14ac:dyDescent="0.2">
      <c r="E927" s="2"/>
    </row>
    <row r="928" spans="5:5" s="3" customFormat="1" ht="12.75" customHeight="1" x14ac:dyDescent="0.2">
      <c r="E928" s="2"/>
    </row>
    <row r="929" spans="5:5" s="3" customFormat="1" ht="12.75" customHeight="1" x14ac:dyDescent="0.2">
      <c r="E929" s="2"/>
    </row>
    <row r="930" spans="5:5" s="3" customFormat="1" ht="12.75" customHeight="1" x14ac:dyDescent="0.2">
      <c r="E930" s="2"/>
    </row>
    <row r="931" spans="5:5" s="3" customFormat="1" ht="12.75" customHeight="1" x14ac:dyDescent="0.2">
      <c r="E931" s="2"/>
    </row>
    <row r="932" spans="5:5" s="3" customFormat="1" ht="12.75" customHeight="1" x14ac:dyDescent="0.2">
      <c r="E932" s="2"/>
    </row>
    <row r="933" spans="5:5" s="3" customFormat="1" ht="12.75" customHeight="1" x14ac:dyDescent="0.2">
      <c r="E933" s="2"/>
    </row>
    <row r="934" spans="5:5" s="3" customFormat="1" ht="12.75" customHeight="1" x14ac:dyDescent="0.2">
      <c r="E934" s="2"/>
    </row>
    <row r="935" spans="5:5" s="3" customFormat="1" ht="12.75" customHeight="1" x14ac:dyDescent="0.2">
      <c r="E935" s="2"/>
    </row>
    <row r="936" spans="5:5" s="3" customFormat="1" ht="12.75" customHeight="1" x14ac:dyDescent="0.2">
      <c r="E936" s="2"/>
    </row>
    <row r="937" spans="5:5" s="3" customFormat="1" ht="12.75" customHeight="1" x14ac:dyDescent="0.2">
      <c r="E937" s="2"/>
    </row>
    <row r="938" spans="5:5" s="3" customFormat="1" ht="12.75" customHeight="1" x14ac:dyDescent="0.2">
      <c r="E938" s="2"/>
    </row>
    <row r="939" spans="5:5" s="3" customFormat="1" ht="12.75" customHeight="1" x14ac:dyDescent="0.2">
      <c r="E939" s="2"/>
    </row>
    <row r="940" spans="5:5" s="3" customFormat="1" ht="12.75" customHeight="1" x14ac:dyDescent="0.2">
      <c r="E940" s="2"/>
    </row>
    <row r="941" spans="5:5" s="3" customFormat="1" ht="12.75" customHeight="1" x14ac:dyDescent="0.2">
      <c r="E941" s="2"/>
    </row>
    <row r="942" spans="5:5" s="3" customFormat="1" ht="12.75" customHeight="1" x14ac:dyDescent="0.2">
      <c r="E942" s="2"/>
    </row>
    <row r="943" spans="5:5" s="3" customFormat="1" ht="12.75" customHeight="1" x14ac:dyDescent="0.2">
      <c r="E943" s="2"/>
    </row>
    <row r="944" spans="5:5" s="3" customFormat="1" ht="12.75" customHeight="1" x14ac:dyDescent="0.2">
      <c r="E944" s="2"/>
    </row>
    <row r="945" spans="5:5" s="3" customFormat="1" ht="12.75" customHeight="1" x14ac:dyDescent="0.2">
      <c r="E945" s="2"/>
    </row>
    <row r="946" spans="5:5" s="3" customFormat="1" ht="12.75" customHeight="1" x14ac:dyDescent="0.2">
      <c r="E946" s="2"/>
    </row>
    <row r="947" spans="5:5" s="3" customFormat="1" ht="12.75" customHeight="1" x14ac:dyDescent="0.2">
      <c r="E947" s="2"/>
    </row>
    <row r="948" spans="5:5" s="3" customFormat="1" ht="12.75" customHeight="1" x14ac:dyDescent="0.2">
      <c r="E948" s="2"/>
    </row>
    <row r="949" spans="5:5" s="3" customFormat="1" ht="12.75" customHeight="1" x14ac:dyDescent="0.2">
      <c r="E949" s="2"/>
    </row>
    <row r="950" spans="5:5" s="3" customFormat="1" ht="12.75" customHeight="1" x14ac:dyDescent="0.2">
      <c r="E950" s="2"/>
    </row>
    <row r="951" spans="5:5" s="3" customFormat="1" ht="12.75" customHeight="1" x14ac:dyDescent="0.2">
      <c r="E951" s="2"/>
    </row>
    <row r="952" spans="5:5" s="3" customFormat="1" ht="12.75" customHeight="1" x14ac:dyDescent="0.2">
      <c r="E952" s="2"/>
    </row>
    <row r="953" spans="5:5" s="3" customFormat="1" ht="12.75" customHeight="1" x14ac:dyDescent="0.2">
      <c r="E953" s="2"/>
    </row>
    <row r="954" spans="5:5" s="3" customFormat="1" ht="12.75" customHeight="1" x14ac:dyDescent="0.2">
      <c r="E954" s="2"/>
    </row>
    <row r="955" spans="5:5" s="3" customFormat="1" ht="12.75" customHeight="1" x14ac:dyDescent="0.2">
      <c r="E955" s="2"/>
    </row>
    <row r="956" spans="5:5" s="3" customFormat="1" ht="12.75" customHeight="1" x14ac:dyDescent="0.2">
      <c r="E956" s="2"/>
    </row>
    <row r="957" spans="5:5" s="3" customFormat="1" ht="12.75" customHeight="1" x14ac:dyDescent="0.2">
      <c r="E957" s="2"/>
    </row>
    <row r="958" spans="5:5" s="3" customFormat="1" ht="12.75" customHeight="1" x14ac:dyDescent="0.2">
      <c r="E958" s="2"/>
    </row>
    <row r="959" spans="5:5" s="3" customFormat="1" ht="12.75" customHeight="1" x14ac:dyDescent="0.2">
      <c r="E959" s="2"/>
    </row>
    <row r="960" spans="5:5" s="3" customFormat="1" ht="12.75" customHeight="1" x14ac:dyDescent="0.2">
      <c r="E960" s="2"/>
    </row>
    <row r="961" spans="5:5" s="3" customFormat="1" ht="12.75" customHeight="1" x14ac:dyDescent="0.2">
      <c r="E961" s="2"/>
    </row>
    <row r="962" spans="5:5" s="3" customFormat="1" ht="12.75" customHeight="1" x14ac:dyDescent="0.2">
      <c r="E962" s="2"/>
    </row>
    <row r="963" spans="5:5" s="3" customFormat="1" ht="12.75" customHeight="1" x14ac:dyDescent="0.2">
      <c r="E963" s="2"/>
    </row>
    <row r="964" spans="5:5" s="3" customFormat="1" ht="12.75" customHeight="1" x14ac:dyDescent="0.2">
      <c r="E964" s="2"/>
    </row>
    <row r="965" spans="5:5" s="3" customFormat="1" ht="12.75" customHeight="1" x14ac:dyDescent="0.2">
      <c r="E965" s="2"/>
    </row>
    <row r="966" spans="5:5" s="3" customFormat="1" ht="12.75" customHeight="1" x14ac:dyDescent="0.2">
      <c r="E966" s="2"/>
    </row>
    <row r="967" spans="5:5" s="3" customFormat="1" ht="12.75" customHeight="1" x14ac:dyDescent="0.2">
      <c r="E967" s="2"/>
    </row>
    <row r="968" spans="5:5" s="3" customFormat="1" ht="12.75" customHeight="1" x14ac:dyDescent="0.2">
      <c r="E968" s="2"/>
    </row>
    <row r="969" spans="5:5" s="3" customFormat="1" ht="12.75" customHeight="1" x14ac:dyDescent="0.2">
      <c r="E969" s="2"/>
    </row>
    <row r="970" spans="5:5" s="3" customFormat="1" ht="12.75" customHeight="1" x14ac:dyDescent="0.2">
      <c r="E970" s="2"/>
    </row>
    <row r="971" spans="5:5" s="3" customFormat="1" ht="12.75" customHeight="1" x14ac:dyDescent="0.2">
      <c r="E971" s="2"/>
    </row>
    <row r="972" spans="5:5" s="3" customFormat="1" ht="12.75" customHeight="1" x14ac:dyDescent="0.2">
      <c r="E972" s="2"/>
    </row>
    <row r="973" spans="5:5" s="3" customFormat="1" ht="12.75" customHeight="1" x14ac:dyDescent="0.2">
      <c r="E973" s="2"/>
    </row>
    <row r="974" spans="5:5" s="3" customFormat="1" ht="12.75" customHeight="1" x14ac:dyDescent="0.2">
      <c r="E974" s="2"/>
    </row>
    <row r="975" spans="5:5" s="3" customFormat="1" ht="12.75" customHeight="1" x14ac:dyDescent="0.2">
      <c r="E975" s="2"/>
    </row>
    <row r="976" spans="5:5" s="3" customFormat="1" ht="12.75" customHeight="1" x14ac:dyDescent="0.2">
      <c r="E976" s="2"/>
    </row>
    <row r="977" spans="5:5" s="3" customFormat="1" ht="12.75" customHeight="1" x14ac:dyDescent="0.2">
      <c r="E977" s="2"/>
    </row>
    <row r="978" spans="5:5" s="3" customFormat="1" ht="12.75" customHeight="1" x14ac:dyDescent="0.2">
      <c r="E978" s="2"/>
    </row>
    <row r="979" spans="5:5" s="3" customFormat="1" ht="12.75" customHeight="1" x14ac:dyDescent="0.2">
      <c r="E979" s="2"/>
    </row>
    <row r="980" spans="5:5" s="3" customFormat="1" ht="12.75" customHeight="1" x14ac:dyDescent="0.2">
      <c r="E980" s="2"/>
    </row>
    <row r="981" spans="5:5" s="3" customFormat="1" ht="12.75" customHeight="1" x14ac:dyDescent="0.2">
      <c r="E981" s="2"/>
    </row>
    <row r="982" spans="5:5" s="3" customFormat="1" ht="12.75" customHeight="1" x14ac:dyDescent="0.2">
      <c r="E982" s="2"/>
    </row>
    <row r="983" spans="5:5" s="3" customFormat="1" ht="12.75" customHeight="1" x14ac:dyDescent="0.2">
      <c r="E983" s="2"/>
    </row>
    <row r="984" spans="5:5" s="3" customFormat="1" ht="12.75" customHeight="1" x14ac:dyDescent="0.2">
      <c r="E984" s="2"/>
    </row>
    <row r="985" spans="5:5" s="3" customFormat="1" ht="12.75" customHeight="1" x14ac:dyDescent="0.2">
      <c r="E985" s="2"/>
    </row>
    <row r="986" spans="5:5" s="3" customFormat="1" ht="12.75" customHeight="1" x14ac:dyDescent="0.2">
      <c r="E986" s="2"/>
    </row>
    <row r="987" spans="5:5" s="3" customFormat="1" ht="12.75" customHeight="1" x14ac:dyDescent="0.2">
      <c r="E987" s="2"/>
    </row>
    <row r="988" spans="5:5" s="3" customFormat="1" ht="12.75" customHeight="1" x14ac:dyDescent="0.2">
      <c r="E988" s="2"/>
    </row>
    <row r="989" spans="5:5" s="3" customFormat="1" ht="12.75" customHeight="1" x14ac:dyDescent="0.2">
      <c r="E989" s="2"/>
    </row>
    <row r="990" spans="5:5" s="3" customFormat="1" ht="12.75" customHeight="1" x14ac:dyDescent="0.2">
      <c r="E990" s="2"/>
    </row>
    <row r="991" spans="5:5" s="3" customFormat="1" ht="12.75" customHeight="1" x14ac:dyDescent="0.2">
      <c r="E991" s="2"/>
    </row>
    <row r="992" spans="5:5" s="3" customFormat="1" ht="12.75" customHeight="1" x14ac:dyDescent="0.2">
      <c r="E992" s="2"/>
    </row>
    <row r="993" spans="5:5" s="3" customFormat="1" ht="12.75" customHeight="1" x14ac:dyDescent="0.2">
      <c r="E993" s="2"/>
    </row>
    <row r="994" spans="5:5" s="3" customFormat="1" ht="12.75" customHeight="1" x14ac:dyDescent="0.2">
      <c r="E994" s="2"/>
    </row>
    <row r="995" spans="5:5" s="3" customFormat="1" ht="12.75" customHeight="1" x14ac:dyDescent="0.2">
      <c r="E995" s="2"/>
    </row>
    <row r="996" spans="5:5" s="3" customFormat="1" ht="12.75" customHeight="1" x14ac:dyDescent="0.2">
      <c r="E996" s="2"/>
    </row>
    <row r="997" spans="5:5" s="3" customFormat="1" ht="12.75" customHeight="1" x14ac:dyDescent="0.2">
      <c r="E997" s="2"/>
    </row>
    <row r="998" spans="5:5" s="3" customFormat="1" ht="12.75" customHeight="1" x14ac:dyDescent="0.2">
      <c r="E998" s="2"/>
    </row>
    <row r="999" spans="5:5" s="3" customFormat="1" ht="12.75" customHeight="1" x14ac:dyDescent="0.2">
      <c r="E999" s="2"/>
    </row>
    <row r="1000" spans="5:5" s="3" customFormat="1" ht="12.75" customHeight="1" x14ac:dyDescent="0.2">
      <c r="E1000" s="2"/>
    </row>
    <row r="1001" spans="5:5" s="3" customFormat="1" ht="12.75" customHeight="1" x14ac:dyDescent="0.2">
      <c r="E1001" s="2"/>
    </row>
    <row r="1002" spans="5:5" s="3" customFormat="1" ht="12.75" customHeight="1" x14ac:dyDescent="0.2">
      <c r="E1002" s="2"/>
    </row>
    <row r="1003" spans="5:5" s="3" customFormat="1" ht="12.75" customHeight="1" x14ac:dyDescent="0.2">
      <c r="E1003" s="2"/>
    </row>
    <row r="1004" spans="5:5" s="3" customFormat="1" ht="12.75" customHeight="1" x14ac:dyDescent="0.2">
      <c r="E1004" s="2"/>
    </row>
    <row r="1005" spans="5:5" s="3" customFormat="1" ht="12.75" customHeight="1" x14ac:dyDescent="0.2">
      <c r="E1005" s="2"/>
    </row>
    <row r="1006" spans="5:5" s="3" customFormat="1" ht="12.75" customHeight="1" x14ac:dyDescent="0.2">
      <c r="E1006" s="2"/>
    </row>
    <row r="1007" spans="5:5" s="3" customFormat="1" ht="12.75" customHeight="1" x14ac:dyDescent="0.2">
      <c r="E1007" s="2"/>
    </row>
    <row r="1008" spans="5:5" s="3" customFormat="1" ht="12.75" customHeight="1" x14ac:dyDescent="0.2">
      <c r="E1008" s="2"/>
    </row>
    <row r="1009" spans="5:5" s="3" customFormat="1" ht="12.75" customHeight="1" x14ac:dyDescent="0.2">
      <c r="E1009" s="2"/>
    </row>
    <row r="1010" spans="5:5" s="3" customFormat="1" ht="12.75" customHeight="1" x14ac:dyDescent="0.2">
      <c r="E1010" s="2"/>
    </row>
    <row r="1011" spans="5:5" s="3" customFormat="1" ht="12.75" customHeight="1" x14ac:dyDescent="0.2">
      <c r="E1011" s="2"/>
    </row>
    <row r="1012" spans="5:5" s="3" customFormat="1" ht="12.75" customHeight="1" x14ac:dyDescent="0.2">
      <c r="E1012" s="2"/>
    </row>
    <row r="1013" spans="5:5" s="3" customFormat="1" ht="12.75" customHeight="1" x14ac:dyDescent="0.2">
      <c r="E1013" s="2"/>
    </row>
    <row r="1014" spans="5:5" s="3" customFormat="1" ht="12.75" customHeight="1" x14ac:dyDescent="0.2">
      <c r="E1014" s="2"/>
    </row>
    <row r="1015" spans="5:5" s="3" customFormat="1" ht="12.75" customHeight="1" x14ac:dyDescent="0.2">
      <c r="E1015" s="2"/>
    </row>
    <row r="1016" spans="5:5" s="3" customFormat="1" ht="12.75" customHeight="1" x14ac:dyDescent="0.2">
      <c r="E1016" s="2"/>
    </row>
    <row r="1017" spans="5:5" s="3" customFormat="1" ht="12.75" customHeight="1" x14ac:dyDescent="0.2">
      <c r="E1017" s="2"/>
    </row>
    <row r="1018" spans="5:5" s="3" customFormat="1" ht="12.75" customHeight="1" x14ac:dyDescent="0.2">
      <c r="E1018" s="2"/>
    </row>
    <row r="1019" spans="5:5" s="3" customFormat="1" ht="12.75" customHeight="1" x14ac:dyDescent="0.2">
      <c r="E1019" s="2"/>
    </row>
    <row r="1020" spans="5:5" s="3" customFormat="1" ht="12.75" customHeight="1" x14ac:dyDescent="0.2">
      <c r="E1020" s="2"/>
    </row>
    <row r="1021" spans="5:5" s="3" customFormat="1" ht="12.75" customHeight="1" x14ac:dyDescent="0.2">
      <c r="E1021" s="2"/>
    </row>
    <row r="1022" spans="5:5" s="3" customFormat="1" ht="12.75" customHeight="1" x14ac:dyDescent="0.2">
      <c r="E1022" s="2"/>
    </row>
    <row r="1023" spans="5:5" s="3" customFormat="1" ht="12.75" customHeight="1" x14ac:dyDescent="0.2">
      <c r="E1023" s="2"/>
    </row>
    <row r="1024" spans="5:5" s="3" customFormat="1" ht="12.75" customHeight="1" x14ac:dyDescent="0.2">
      <c r="E1024" s="2"/>
    </row>
    <row r="1025" spans="5:5" s="3" customFormat="1" ht="12.75" customHeight="1" x14ac:dyDescent="0.2">
      <c r="E1025" s="2"/>
    </row>
    <row r="1026" spans="5:5" s="3" customFormat="1" ht="12.75" customHeight="1" x14ac:dyDescent="0.2">
      <c r="E1026" s="2"/>
    </row>
    <row r="1027" spans="5:5" s="3" customFormat="1" ht="12.75" customHeight="1" x14ac:dyDescent="0.2">
      <c r="E1027" s="2"/>
    </row>
    <row r="1028" spans="5:5" s="3" customFormat="1" ht="12.75" customHeight="1" x14ac:dyDescent="0.2">
      <c r="E1028" s="2"/>
    </row>
    <row r="1029" spans="5:5" s="3" customFormat="1" ht="12.75" customHeight="1" x14ac:dyDescent="0.2">
      <c r="E1029" s="2"/>
    </row>
    <row r="1030" spans="5:5" s="3" customFormat="1" ht="12.75" customHeight="1" x14ac:dyDescent="0.2">
      <c r="E1030" s="2"/>
    </row>
    <row r="1031" spans="5:5" s="3" customFormat="1" ht="12.75" customHeight="1" x14ac:dyDescent="0.2">
      <c r="E1031" s="2"/>
    </row>
    <row r="1032" spans="5:5" s="3" customFormat="1" ht="12.75" customHeight="1" x14ac:dyDescent="0.2">
      <c r="E1032" s="2"/>
    </row>
    <row r="1033" spans="5:5" s="3" customFormat="1" ht="12.75" customHeight="1" x14ac:dyDescent="0.2">
      <c r="E1033" s="2"/>
    </row>
    <row r="1034" spans="5:5" s="3" customFormat="1" ht="12.75" customHeight="1" x14ac:dyDescent="0.2">
      <c r="E1034" s="2"/>
    </row>
    <row r="1035" spans="5:5" s="3" customFormat="1" ht="12.75" customHeight="1" x14ac:dyDescent="0.2">
      <c r="E1035" s="2"/>
    </row>
    <row r="1036" spans="5:5" s="3" customFormat="1" ht="12.75" customHeight="1" x14ac:dyDescent="0.2">
      <c r="E1036" s="2"/>
    </row>
    <row r="1037" spans="5:5" s="3" customFormat="1" ht="12.75" customHeight="1" x14ac:dyDescent="0.2">
      <c r="E1037" s="2"/>
    </row>
    <row r="1038" spans="5:5" s="3" customFormat="1" ht="12.75" customHeight="1" x14ac:dyDescent="0.2">
      <c r="E1038" s="2"/>
    </row>
    <row r="1039" spans="5:5" s="3" customFormat="1" ht="12.75" customHeight="1" x14ac:dyDescent="0.2">
      <c r="E1039" s="2"/>
    </row>
    <row r="1040" spans="5:5" s="3" customFormat="1" ht="12.75" customHeight="1" x14ac:dyDescent="0.2">
      <c r="E1040" s="2"/>
    </row>
    <row r="1041" spans="5:5" s="3" customFormat="1" ht="12.75" customHeight="1" x14ac:dyDescent="0.2">
      <c r="E1041" s="2"/>
    </row>
    <row r="1042" spans="5:5" s="3" customFormat="1" ht="12.75" customHeight="1" x14ac:dyDescent="0.2">
      <c r="E1042" s="2"/>
    </row>
    <row r="1043" spans="5:5" s="3" customFormat="1" ht="12.75" customHeight="1" x14ac:dyDescent="0.2">
      <c r="E1043" s="2"/>
    </row>
    <row r="1044" spans="5:5" s="3" customFormat="1" ht="12.75" customHeight="1" x14ac:dyDescent="0.2">
      <c r="E1044" s="2"/>
    </row>
    <row r="1045" spans="5:5" s="3" customFormat="1" ht="12.75" customHeight="1" x14ac:dyDescent="0.2">
      <c r="E1045" s="2"/>
    </row>
    <row r="1046" spans="5:5" s="3" customFormat="1" ht="12.75" customHeight="1" x14ac:dyDescent="0.2">
      <c r="E1046" s="2"/>
    </row>
    <row r="1047" spans="5:5" s="3" customFormat="1" ht="12.75" customHeight="1" x14ac:dyDescent="0.2">
      <c r="E1047" s="2"/>
    </row>
    <row r="1048" spans="5:5" s="3" customFormat="1" ht="12.75" customHeight="1" x14ac:dyDescent="0.2">
      <c r="E1048" s="2"/>
    </row>
    <row r="1049" spans="5:5" s="3" customFormat="1" ht="12.75" customHeight="1" x14ac:dyDescent="0.2">
      <c r="E1049" s="2"/>
    </row>
    <row r="1050" spans="5:5" s="3" customFormat="1" ht="12.75" customHeight="1" x14ac:dyDescent="0.2">
      <c r="E1050" s="2"/>
    </row>
    <row r="1051" spans="5:5" s="3" customFormat="1" ht="12.75" customHeight="1" x14ac:dyDescent="0.2">
      <c r="E1051" s="2"/>
    </row>
    <row r="1052" spans="5:5" s="3" customFormat="1" ht="12.75" customHeight="1" x14ac:dyDescent="0.2">
      <c r="E1052" s="2"/>
    </row>
    <row r="1053" spans="5:5" s="3" customFormat="1" ht="12.75" customHeight="1" x14ac:dyDescent="0.2">
      <c r="E1053" s="2"/>
    </row>
    <row r="1054" spans="5:5" s="3" customFormat="1" ht="12.75" customHeight="1" x14ac:dyDescent="0.2">
      <c r="E1054" s="2"/>
    </row>
    <row r="1055" spans="5:5" s="3" customFormat="1" ht="12.75" customHeight="1" x14ac:dyDescent="0.2">
      <c r="E1055" s="2"/>
    </row>
    <row r="1056" spans="5:5" s="3" customFormat="1" ht="12.75" customHeight="1" x14ac:dyDescent="0.2">
      <c r="E1056" s="2"/>
    </row>
    <row r="1057" spans="5:5" s="3" customFormat="1" ht="12.75" customHeight="1" x14ac:dyDescent="0.2">
      <c r="E1057" s="2"/>
    </row>
    <row r="1058" spans="5:5" s="3" customFormat="1" ht="12.75" customHeight="1" x14ac:dyDescent="0.2">
      <c r="E1058" s="2"/>
    </row>
    <row r="1059" spans="5:5" s="3" customFormat="1" ht="12.75" customHeight="1" x14ac:dyDescent="0.2">
      <c r="E1059" s="2"/>
    </row>
    <row r="1060" spans="5:5" s="3" customFormat="1" ht="12.75" customHeight="1" x14ac:dyDescent="0.2">
      <c r="E1060" s="2"/>
    </row>
    <row r="1061" spans="5:5" s="3" customFormat="1" ht="12.75" customHeight="1" x14ac:dyDescent="0.2">
      <c r="E1061" s="2"/>
    </row>
    <row r="1062" spans="5:5" s="3" customFormat="1" ht="12.75" customHeight="1" x14ac:dyDescent="0.2">
      <c r="E1062" s="2"/>
    </row>
    <row r="1063" spans="5:5" s="3" customFormat="1" ht="12.75" customHeight="1" x14ac:dyDescent="0.2">
      <c r="E1063" s="2"/>
    </row>
    <row r="1064" spans="5:5" s="3" customFormat="1" ht="12.75" customHeight="1" x14ac:dyDescent="0.2">
      <c r="E1064" s="2"/>
    </row>
    <row r="1065" spans="5:5" s="3" customFormat="1" ht="12.75" customHeight="1" x14ac:dyDescent="0.2">
      <c r="E1065" s="2"/>
    </row>
    <row r="1066" spans="5:5" s="3" customFormat="1" ht="12.75" customHeight="1" x14ac:dyDescent="0.2">
      <c r="E1066" s="2"/>
    </row>
    <row r="1067" spans="5:5" s="3" customFormat="1" ht="12.75" customHeight="1" x14ac:dyDescent="0.2">
      <c r="E1067" s="2"/>
    </row>
    <row r="1068" spans="5:5" s="3" customFormat="1" ht="12.75" customHeight="1" x14ac:dyDescent="0.2">
      <c r="E1068" s="2"/>
    </row>
    <row r="1069" spans="5:5" s="3" customFormat="1" ht="12.75" customHeight="1" x14ac:dyDescent="0.2">
      <c r="E1069" s="2"/>
    </row>
    <row r="1070" spans="5:5" s="3" customFormat="1" ht="12.75" customHeight="1" x14ac:dyDescent="0.2">
      <c r="E1070" s="2"/>
    </row>
    <row r="1071" spans="5:5" s="3" customFormat="1" ht="12.75" customHeight="1" x14ac:dyDescent="0.2">
      <c r="E1071" s="2"/>
    </row>
    <row r="1072" spans="5:5" s="3" customFormat="1" ht="12.75" customHeight="1" x14ac:dyDescent="0.2">
      <c r="E1072" s="2"/>
    </row>
    <row r="1073" spans="5:5" s="3" customFormat="1" ht="12.75" customHeight="1" x14ac:dyDescent="0.2">
      <c r="E1073" s="2"/>
    </row>
    <row r="1074" spans="5:5" s="3" customFormat="1" ht="12.75" customHeight="1" x14ac:dyDescent="0.2">
      <c r="E1074" s="2"/>
    </row>
    <row r="1075" spans="5:5" s="3" customFormat="1" ht="12.75" customHeight="1" x14ac:dyDescent="0.2">
      <c r="E1075" s="2"/>
    </row>
    <row r="1076" spans="5:5" s="3" customFormat="1" ht="12.75" customHeight="1" x14ac:dyDescent="0.2">
      <c r="E1076" s="2"/>
    </row>
    <row r="1077" spans="5:5" s="3" customFormat="1" ht="12.75" customHeight="1" x14ac:dyDescent="0.2">
      <c r="E1077" s="2"/>
    </row>
    <row r="1078" spans="5:5" s="3" customFormat="1" ht="12.75" customHeight="1" x14ac:dyDescent="0.2">
      <c r="E1078" s="2"/>
    </row>
    <row r="1079" spans="5:5" s="3" customFormat="1" ht="12.75" customHeight="1" x14ac:dyDescent="0.2">
      <c r="E1079" s="2"/>
    </row>
    <row r="1080" spans="5:5" s="3" customFormat="1" ht="12.75" customHeight="1" x14ac:dyDescent="0.2">
      <c r="E1080" s="2"/>
    </row>
    <row r="1081" spans="5:5" s="3" customFormat="1" ht="12.75" customHeight="1" x14ac:dyDescent="0.2">
      <c r="E1081" s="2"/>
    </row>
    <row r="1082" spans="5:5" s="3" customFormat="1" ht="12.75" customHeight="1" x14ac:dyDescent="0.2">
      <c r="E1082" s="2"/>
    </row>
    <row r="1083" spans="5:5" s="3" customFormat="1" ht="12.75" customHeight="1" x14ac:dyDescent="0.2">
      <c r="E1083" s="2"/>
    </row>
    <row r="1084" spans="5:5" s="3" customFormat="1" ht="12.75" customHeight="1" x14ac:dyDescent="0.2">
      <c r="E1084" s="2"/>
    </row>
    <row r="1085" spans="5:5" s="3" customFormat="1" ht="12.75" customHeight="1" x14ac:dyDescent="0.2">
      <c r="E1085" s="2"/>
    </row>
    <row r="1086" spans="5:5" s="3" customFormat="1" ht="12.75" customHeight="1" x14ac:dyDescent="0.2">
      <c r="E1086" s="2"/>
    </row>
    <row r="1087" spans="5:5" s="3" customFormat="1" ht="12.75" customHeight="1" x14ac:dyDescent="0.2">
      <c r="E1087" s="2"/>
    </row>
    <row r="1088" spans="5:5" s="3" customFormat="1" ht="12.75" customHeight="1" x14ac:dyDescent="0.2">
      <c r="E1088" s="2"/>
    </row>
    <row r="1089" spans="5:5" s="3" customFormat="1" ht="12.75" customHeight="1" x14ac:dyDescent="0.2">
      <c r="E1089" s="2"/>
    </row>
    <row r="1090" spans="5:5" s="3" customFormat="1" ht="12.75" customHeight="1" x14ac:dyDescent="0.2">
      <c r="E1090" s="2"/>
    </row>
    <row r="1091" spans="5:5" s="3" customFormat="1" ht="12.75" customHeight="1" x14ac:dyDescent="0.2">
      <c r="E1091" s="2"/>
    </row>
    <row r="1092" spans="5:5" s="3" customFormat="1" ht="12.75" customHeight="1" x14ac:dyDescent="0.2">
      <c r="E1092" s="2"/>
    </row>
    <row r="1093" spans="5:5" s="3" customFormat="1" ht="12.75" customHeight="1" x14ac:dyDescent="0.2">
      <c r="E1093" s="2"/>
    </row>
    <row r="1094" spans="5:5" s="3" customFormat="1" ht="12.75" customHeight="1" x14ac:dyDescent="0.2">
      <c r="E1094" s="2"/>
    </row>
    <row r="1095" spans="5:5" s="3" customFormat="1" ht="12.75" customHeight="1" x14ac:dyDescent="0.2">
      <c r="E1095" s="2"/>
    </row>
    <row r="1096" spans="5:5" s="3" customFormat="1" ht="12.75" customHeight="1" x14ac:dyDescent="0.2">
      <c r="E1096" s="2"/>
    </row>
    <row r="1097" spans="5:5" s="3" customFormat="1" ht="12.75" customHeight="1" x14ac:dyDescent="0.2">
      <c r="E1097" s="2"/>
    </row>
    <row r="1098" spans="5:5" s="3" customFormat="1" ht="12.75" customHeight="1" x14ac:dyDescent="0.2">
      <c r="E1098" s="2"/>
    </row>
    <row r="1099" spans="5:5" s="3" customFormat="1" ht="12.75" customHeight="1" x14ac:dyDescent="0.2">
      <c r="E1099" s="2"/>
    </row>
    <row r="1100" spans="5:5" s="3" customFormat="1" ht="12.75" customHeight="1" x14ac:dyDescent="0.2">
      <c r="E1100" s="2"/>
    </row>
    <row r="1101" spans="5:5" s="3" customFormat="1" ht="12.75" customHeight="1" x14ac:dyDescent="0.2">
      <c r="E1101" s="2"/>
    </row>
    <row r="1102" spans="5:5" s="3" customFormat="1" ht="12.75" customHeight="1" x14ac:dyDescent="0.2">
      <c r="E1102" s="2"/>
    </row>
    <row r="1103" spans="5:5" s="3" customFormat="1" ht="12.75" customHeight="1" x14ac:dyDescent="0.2">
      <c r="E1103" s="2"/>
    </row>
    <row r="1104" spans="5:5" s="3" customFormat="1" ht="12.75" customHeight="1" x14ac:dyDescent="0.2">
      <c r="E1104" s="2"/>
    </row>
    <row r="1105" spans="5:5" s="3" customFormat="1" ht="12.75" customHeight="1" x14ac:dyDescent="0.2">
      <c r="E1105" s="2"/>
    </row>
    <row r="1106" spans="5:5" s="3" customFormat="1" ht="12.75" customHeight="1" x14ac:dyDescent="0.2">
      <c r="E1106" s="2"/>
    </row>
    <row r="1107" spans="5:5" s="3" customFormat="1" ht="12.75" customHeight="1" x14ac:dyDescent="0.2">
      <c r="E1107" s="2"/>
    </row>
    <row r="1108" spans="5:5" s="3" customFormat="1" ht="12.75" customHeight="1" x14ac:dyDescent="0.2">
      <c r="E1108" s="2"/>
    </row>
    <row r="1109" spans="5:5" s="3" customFormat="1" ht="12.75" customHeight="1" x14ac:dyDescent="0.2">
      <c r="E1109" s="2"/>
    </row>
    <row r="1110" spans="5:5" s="3" customFormat="1" ht="12.75" customHeight="1" x14ac:dyDescent="0.2">
      <c r="E1110" s="2"/>
    </row>
    <row r="1111" spans="5:5" s="3" customFormat="1" ht="12.75" customHeight="1" x14ac:dyDescent="0.2">
      <c r="E1111" s="2"/>
    </row>
    <row r="1112" spans="5:5" s="3" customFormat="1" ht="12.75" customHeight="1" x14ac:dyDescent="0.2">
      <c r="E1112" s="2"/>
    </row>
    <row r="1113" spans="5:5" s="3" customFormat="1" ht="12.75" customHeight="1" x14ac:dyDescent="0.2">
      <c r="E1113" s="2"/>
    </row>
    <row r="1114" spans="5:5" s="3" customFormat="1" ht="12.75" customHeight="1" x14ac:dyDescent="0.2">
      <c r="E1114" s="2"/>
    </row>
    <row r="1115" spans="5:5" s="3" customFormat="1" ht="12.75" customHeight="1" x14ac:dyDescent="0.2">
      <c r="E1115" s="2"/>
    </row>
    <row r="1116" spans="5:5" s="3" customFormat="1" ht="12.75" customHeight="1" x14ac:dyDescent="0.2">
      <c r="E1116" s="2"/>
    </row>
    <row r="1117" spans="5:5" s="3" customFormat="1" ht="12.75" customHeight="1" x14ac:dyDescent="0.2">
      <c r="E1117" s="2"/>
    </row>
    <row r="1118" spans="5:5" s="3" customFormat="1" ht="12.75" customHeight="1" x14ac:dyDescent="0.2">
      <c r="E1118" s="2"/>
    </row>
    <row r="1119" spans="5:5" s="3" customFormat="1" ht="12.75" customHeight="1" x14ac:dyDescent="0.2">
      <c r="E1119" s="2"/>
    </row>
    <row r="1120" spans="5:5" s="3" customFormat="1" ht="12.75" customHeight="1" x14ac:dyDescent="0.2">
      <c r="E1120" s="2"/>
    </row>
    <row r="1121" spans="5:5" s="3" customFormat="1" ht="12.75" customHeight="1" x14ac:dyDescent="0.2">
      <c r="E1121" s="2"/>
    </row>
    <row r="1122" spans="5:5" s="3" customFormat="1" ht="12.75" customHeight="1" x14ac:dyDescent="0.2">
      <c r="E1122" s="2"/>
    </row>
    <row r="1123" spans="5:5" s="3" customFormat="1" ht="12.75" customHeight="1" x14ac:dyDescent="0.2">
      <c r="E1123" s="2"/>
    </row>
    <row r="1124" spans="5:5" s="3" customFormat="1" ht="12.75" customHeight="1" x14ac:dyDescent="0.2">
      <c r="E1124" s="2"/>
    </row>
    <row r="1125" spans="5:5" s="3" customFormat="1" ht="12.75" customHeight="1" x14ac:dyDescent="0.2">
      <c r="E1125" s="2"/>
    </row>
    <row r="1126" spans="5:5" s="3" customFormat="1" ht="12.75" customHeight="1" x14ac:dyDescent="0.2">
      <c r="E1126" s="2"/>
    </row>
    <row r="1127" spans="5:5" s="3" customFormat="1" ht="12.75" customHeight="1" x14ac:dyDescent="0.2">
      <c r="E1127" s="2"/>
    </row>
    <row r="1128" spans="5:5" s="3" customFormat="1" ht="12.75" customHeight="1" x14ac:dyDescent="0.2">
      <c r="E1128" s="2"/>
    </row>
    <row r="1129" spans="5:5" s="3" customFormat="1" ht="12.75" customHeight="1" x14ac:dyDescent="0.2">
      <c r="E1129" s="2"/>
    </row>
    <row r="1130" spans="5:5" s="3" customFormat="1" ht="12.75" customHeight="1" x14ac:dyDescent="0.2">
      <c r="E1130" s="2"/>
    </row>
    <row r="1131" spans="5:5" s="3" customFormat="1" ht="12.75" customHeight="1" x14ac:dyDescent="0.2">
      <c r="E1131" s="2"/>
    </row>
    <row r="1132" spans="5:5" s="3" customFormat="1" ht="12.75" customHeight="1" x14ac:dyDescent="0.2">
      <c r="E1132" s="2"/>
    </row>
    <row r="1133" spans="5:5" s="3" customFormat="1" ht="12.75" customHeight="1" x14ac:dyDescent="0.2">
      <c r="E1133" s="2"/>
    </row>
    <row r="1134" spans="5:5" s="3" customFormat="1" ht="12.75" customHeight="1" x14ac:dyDescent="0.2">
      <c r="E1134" s="2"/>
    </row>
    <row r="1135" spans="5:5" s="3" customFormat="1" ht="12.75" customHeight="1" x14ac:dyDescent="0.2">
      <c r="E1135" s="2"/>
    </row>
    <row r="1136" spans="5:5" s="3" customFormat="1" ht="12.75" customHeight="1" x14ac:dyDescent="0.2">
      <c r="E1136" s="2"/>
    </row>
    <row r="1137" spans="5:5" s="3" customFormat="1" ht="12.75" customHeight="1" x14ac:dyDescent="0.2">
      <c r="E1137" s="2"/>
    </row>
    <row r="1138" spans="5:5" s="3" customFormat="1" ht="12.75" customHeight="1" x14ac:dyDescent="0.2">
      <c r="E1138" s="2"/>
    </row>
    <row r="1139" spans="5:5" s="3" customFormat="1" ht="12.75" customHeight="1" x14ac:dyDescent="0.2">
      <c r="E1139" s="2"/>
    </row>
    <row r="1140" spans="5:5" s="3" customFormat="1" ht="12.75" customHeight="1" x14ac:dyDescent="0.2">
      <c r="E1140" s="2"/>
    </row>
    <row r="1141" spans="5:5" s="3" customFormat="1" ht="12.75" customHeight="1" x14ac:dyDescent="0.2">
      <c r="E1141" s="2"/>
    </row>
    <row r="1142" spans="5:5" s="3" customFormat="1" ht="12.75" customHeight="1" x14ac:dyDescent="0.2">
      <c r="E1142" s="2"/>
    </row>
    <row r="1143" spans="5:5" s="3" customFormat="1" ht="12.75" customHeight="1" x14ac:dyDescent="0.2">
      <c r="E1143" s="2"/>
    </row>
    <row r="1144" spans="5:5" s="3" customFormat="1" ht="12.75" customHeight="1" x14ac:dyDescent="0.2">
      <c r="E1144" s="2"/>
    </row>
    <row r="1145" spans="5:5" s="3" customFormat="1" ht="12.75" customHeight="1" x14ac:dyDescent="0.2">
      <c r="E1145" s="2"/>
    </row>
    <row r="1146" spans="5:5" s="3" customFormat="1" ht="12.75" customHeight="1" x14ac:dyDescent="0.2">
      <c r="E1146" s="2"/>
    </row>
    <row r="1147" spans="5:5" s="3" customFormat="1" ht="12.75" customHeight="1" x14ac:dyDescent="0.2">
      <c r="E1147" s="2"/>
    </row>
    <row r="1148" spans="5:5" s="3" customFormat="1" ht="12.75" customHeight="1" x14ac:dyDescent="0.2">
      <c r="E1148" s="2"/>
    </row>
    <row r="1149" spans="5:5" s="3" customFormat="1" ht="12.75" customHeight="1" x14ac:dyDescent="0.2">
      <c r="E1149" s="2"/>
    </row>
    <row r="1150" spans="5:5" s="3" customFormat="1" ht="12.75" customHeight="1" x14ac:dyDescent="0.2">
      <c r="E1150" s="2"/>
    </row>
    <row r="1151" spans="5:5" s="3" customFormat="1" ht="12.75" customHeight="1" x14ac:dyDescent="0.2">
      <c r="E1151" s="2"/>
    </row>
    <row r="1152" spans="5:5" s="3" customFormat="1" ht="12.75" customHeight="1" x14ac:dyDescent="0.2">
      <c r="E1152" s="2"/>
    </row>
    <row r="1153" spans="5:5" s="3" customFormat="1" ht="12.75" customHeight="1" x14ac:dyDescent="0.2">
      <c r="E1153" s="2"/>
    </row>
    <row r="1154" spans="5:5" s="3" customFormat="1" ht="12.75" customHeight="1" x14ac:dyDescent="0.2">
      <c r="E1154" s="2"/>
    </row>
    <row r="1155" spans="5:5" s="3" customFormat="1" ht="12.75" customHeight="1" x14ac:dyDescent="0.2">
      <c r="E1155" s="2"/>
    </row>
    <row r="1156" spans="5:5" s="3" customFormat="1" ht="12.75" customHeight="1" x14ac:dyDescent="0.2">
      <c r="E1156" s="2"/>
    </row>
    <row r="1157" spans="5:5" s="3" customFormat="1" ht="12.75" customHeight="1" x14ac:dyDescent="0.2">
      <c r="E1157" s="2"/>
    </row>
    <row r="1158" spans="5:5" s="3" customFormat="1" ht="12.75" customHeight="1" x14ac:dyDescent="0.2">
      <c r="E1158" s="2"/>
    </row>
    <row r="1159" spans="5:5" s="3" customFormat="1" ht="12.75" customHeight="1" x14ac:dyDescent="0.2">
      <c r="E1159" s="2"/>
    </row>
    <row r="1160" spans="5:5" s="3" customFormat="1" ht="12.75" customHeight="1" x14ac:dyDescent="0.2">
      <c r="E1160" s="2"/>
    </row>
    <row r="1161" spans="5:5" s="3" customFormat="1" ht="12.75" customHeight="1" x14ac:dyDescent="0.2">
      <c r="E1161" s="2"/>
    </row>
    <row r="1162" spans="5:5" s="3" customFormat="1" ht="12.75" customHeight="1" x14ac:dyDescent="0.2">
      <c r="E1162" s="2"/>
    </row>
    <row r="1163" spans="5:5" s="3" customFormat="1" ht="12.75" customHeight="1" x14ac:dyDescent="0.2">
      <c r="E1163" s="2"/>
    </row>
    <row r="1164" spans="5:5" s="3" customFormat="1" ht="12.75" customHeight="1" x14ac:dyDescent="0.2">
      <c r="E1164" s="2"/>
    </row>
    <row r="1165" spans="5:5" s="3" customFormat="1" ht="12.75" customHeight="1" x14ac:dyDescent="0.2">
      <c r="E1165" s="2"/>
    </row>
    <row r="1166" spans="5:5" s="3" customFormat="1" ht="12.75" customHeight="1" x14ac:dyDescent="0.2">
      <c r="E1166" s="2"/>
    </row>
    <row r="1167" spans="5:5" s="3" customFormat="1" ht="12.75" customHeight="1" x14ac:dyDescent="0.2">
      <c r="E1167" s="2"/>
    </row>
    <row r="1168" spans="5:5" s="3" customFormat="1" ht="12.75" customHeight="1" x14ac:dyDescent="0.2">
      <c r="E1168" s="2"/>
    </row>
    <row r="1169" spans="5:5" s="3" customFormat="1" ht="12.75" customHeight="1" x14ac:dyDescent="0.2">
      <c r="E1169" s="2"/>
    </row>
    <row r="1170" spans="5:5" s="3" customFormat="1" ht="12.75" customHeight="1" x14ac:dyDescent="0.2">
      <c r="E1170" s="2"/>
    </row>
    <row r="1171" spans="5:5" s="3" customFormat="1" ht="12.75" customHeight="1" x14ac:dyDescent="0.2">
      <c r="E1171" s="2"/>
    </row>
    <row r="1172" spans="5:5" s="3" customFormat="1" ht="12.75" customHeight="1" x14ac:dyDescent="0.2">
      <c r="E1172" s="2"/>
    </row>
    <row r="1173" spans="5:5" s="3" customFormat="1" ht="12.75" customHeight="1" x14ac:dyDescent="0.2">
      <c r="E1173" s="2"/>
    </row>
    <row r="1174" spans="5:5" s="3" customFormat="1" ht="12.75" customHeight="1" x14ac:dyDescent="0.2">
      <c r="E1174" s="2"/>
    </row>
    <row r="1175" spans="5:5" s="3" customFormat="1" ht="12.75" customHeight="1" x14ac:dyDescent="0.2">
      <c r="E1175" s="2"/>
    </row>
    <row r="1176" spans="5:5" s="3" customFormat="1" ht="12.75" customHeight="1" x14ac:dyDescent="0.2">
      <c r="E1176" s="2"/>
    </row>
    <row r="1177" spans="5:5" s="3" customFormat="1" ht="12.75" customHeight="1" x14ac:dyDescent="0.2">
      <c r="E1177" s="2"/>
    </row>
    <row r="1178" spans="5:5" s="3" customFormat="1" ht="12.75" customHeight="1" x14ac:dyDescent="0.2">
      <c r="E1178" s="2"/>
    </row>
    <row r="1179" spans="5:5" s="3" customFormat="1" ht="12.75" customHeight="1" x14ac:dyDescent="0.2">
      <c r="E1179" s="2"/>
    </row>
    <row r="1180" spans="5:5" s="3" customFormat="1" ht="12.75" customHeight="1" x14ac:dyDescent="0.2">
      <c r="E1180" s="2"/>
    </row>
    <row r="1181" spans="5:5" s="3" customFormat="1" ht="12.75" customHeight="1" x14ac:dyDescent="0.2">
      <c r="E1181" s="2"/>
    </row>
    <row r="1182" spans="5:5" s="3" customFormat="1" ht="12.75" customHeight="1" x14ac:dyDescent="0.2">
      <c r="E1182" s="2"/>
    </row>
    <row r="1183" spans="5:5" s="3" customFormat="1" ht="12.75" customHeight="1" x14ac:dyDescent="0.2">
      <c r="E1183" s="2"/>
    </row>
    <row r="1184" spans="5:5" s="3" customFormat="1" ht="12.75" customHeight="1" x14ac:dyDescent="0.2">
      <c r="E1184" s="2"/>
    </row>
    <row r="1185" spans="5:5" s="3" customFormat="1" ht="12.75" customHeight="1" x14ac:dyDescent="0.2">
      <c r="E1185" s="2"/>
    </row>
    <row r="1186" spans="5:5" s="3" customFormat="1" ht="12.75" customHeight="1" x14ac:dyDescent="0.2">
      <c r="E1186" s="2"/>
    </row>
    <row r="1187" spans="5:5" s="3" customFormat="1" ht="12.75" customHeight="1" x14ac:dyDescent="0.2">
      <c r="E1187" s="2"/>
    </row>
    <row r="1188" spans="5:5" s="3" customFormat="1" ht="12.75" customHeight="1" x14ac:dyDescent="0.2">
      <c r="E1188" s="2"/>
    </row>
    <row r="1189" spans="5:5" s="3" customFormat="1" ht="12.75" customHeight="1" x14ac:dyDescent="0.2">
      <c r="E1189" s="2"/>
    </row>
    <row r="1190" spans="5:5" s="3" customFormat="1" ht="12.75" customHeight="1" x14ac:dyDescent="0.2">
      <c r="E1190" s="2"/>
    </row>
    <row r="1191" spans="5:5" s="3" customFormat="1" ht="12.75" customHeight="1" x14ac:dyDescent="0.2">
      <c r="E1191" s="2"/>
    </row>
    <row r="1192" spans="5:5" s="3" customFormat="1" ht="12.75" customHeight="1" x14ac:dyDescent="0.2">
      <c r="E1192" s="2"/>
    </row>
    <row r="1193" spans="5:5" s="3" customFormat="1" ht="12.75" customHeight="1" x14ac:dyDescent="0.2">
      <c r="E1193" s="2"/>
    </row>
    <row r="1194" spans="5:5" s="3" customFormat="1" ht="12.75" customHeight="1" x14ac:dyDescent="0.2">
      <c r="E1194" s="2"/>
    </row>
    <row r="1195" spans="5:5" s="3" customFormat="1" ht="12.75" customHeight="1" x14ac:dyDescent="0.2">
      <c r="E1195" s="2"/>
    </row>
    <row r="1196" spans="5:5" s="3" customFormat="1" ht="12.75" customHeight="1" x14ac:dyDescent="0.2">
      <c r="E1196" s="2"/>
    </row>
    <row r="1197" spans="5:5" s="3" customFormat="1" ht="12.75" customHeight="1" x14ac:dyDescent="0.2">
      <c r="E1197" s="2"/>
    </row>
    <row r="1198" spans="5:5" s="3" customFormat="1" ht="12.75" customHeight="1" x14ac:dyDescent="0.2">
      <c r="E1198" s="2"/>
    </row>
    <row r="1199" spans="5:5" s="3" customFormat="1" ht="12.75" customHeight="1" x14ac:dyDescent="0.2">
      <c r="E1199" s="2"/>
    </row>
    <row r="1200" spans="5:5" s="3" customFormat="1" ht="12.75" customHeight="1" x14ac:dyDescent="0.2">
      <c r="E1200" s="2"/>
    </row>
    <row r="1201" spans="5:5" s="3" customFormat="1" ht="12.75" customHeight="1" x14ac:dyDescent="0.2">
      <c r="E1201" s="2"/>
    </row>
    <row r="1202" spans="5:5" s="3" customFormat="1" ht="12.75" customHeight="1" x14ac:dyDescent="0.2">
      <c r="E1202" s="2"/>
    </row>
    <row r="1203" spans="5:5" s="3" customFormat="1" ht="12.75" customHeight="1" x14ac:dyDescent="0.2">
      <c r="E1203" s="2"/>
    </row>
    <row r="1204" spans="5:5" s="3" customFormat="1" ht="12.75" customHeight="1" x14ac:dyDescent="0.2">
      <c r="E1204" s="2"/>
    </row>
    <row r="1205" spans="5:5" s="3" customFormat="1" ht="12.75" customHeight="1" x14ac:dyDescent="0.2">
      <c r="E1205" s="2"/>
    </row>
    <row r="1206" spans="5:5" s="3" customFormat="1" ht="12.75" customHeight="1" x14ac:dyDescent="0.2">
      <c r="E1206" s="2"/>
    </row>
    <row r="1207" spans="5:5" s="3" customFormat="1" ht="12.75" customHeight="1" x14ac:dyDescent="0.2">
      <c r="E1207" s="2"/>
    </row>
    <row r="1208" spans="5:5" s="3" customFormat="1" ht="12.75" customHeight="1" x14ac:dyDescent="0.2">
      <c r="E1208" s="2"/>
    </row>
    <row r="1209" spans="5:5" s="3" customFormat="1" ht="12.75" customHeight="1" x14ac:dyDescent="0.2">
      <c r="E1209" s="2"/>
    </row>
    <row r="1210" spans="5:5" s="3" customFormat="1" ht="12.75" customHeight="1" x14ac:dyDescent="0.2">
      <c r="E1210" s="2"/>
    </row>
    <row r="1211" spans="5:5" s="3" customFormat="1" ht="12.75" customHeight="1" x14ac:dyDescent="0.2">
      <c r="E1211" s="2"/>
    </row>
    <row r="1212" spans="5:5" s="3" customFormat="1" ht="12.75" customHeight="1" x14ac:dyDescent="0.2">
      <c r="E1212" s="2"/>
    </row>
    <row r="1213" spans="5:5" s="3" customFormat="1" ht="12.75" customHeight="1" x14ac:dyDescent="0.2">
      <c r="E1213" s="2"/>
    </row>
    <row r="1214" spans="5:5" s="3" customFormat="1" ht="12.75" customHeight="1" x14ac:dyDescent="0.2">
      <c r="E1214" s="2"/>
    </row>
    <row r="1215" spans="5:5" s="3" customFormat="1" ht="12.75" customHeight="1" x14ac:dyDescent="0.2">
      <c r="E1215" s="2"/>
    </row>
    <row r="1216" spans="5:5" s="3" customFormat="1" ht="12.75" customHeight="1" x14ac:dyDescent="0.2">
      <c r="E1216" s="2"/>
    </row>
    <row r="1217" spans="5:5" s="3" customFormat="1" ht="12.75" customHeight="1" x14ac:dyDescent="0.2">
      <c r="E1217" s="2"/>
    </row>
    <row r="1218" spans="5:5" s="3" customFormat="1" ht="12.75" customHeight="1" x14ac:dyDescent="0.2">
      <c r="E1218" s="2"/>
    </row>
    <row r="1219" spans="5:5" s="3" customFormat="1" ht="12.75" customHeight="1" x14ac:dyDescent="0.2">
      <c r="E1219" s="2"/>
    </row>
    <row r="1220" spans="5:5" s="3" customFormat="1" ht="12.75" customHeight="1" x14ac:dyDescent="0.2">
      <c r="E1220" s="2"/>
    </row>
    <row r="1221" spans="5:5" s="3" customFormat="1" ht="12.75" customHeight="1" x14ac:dyDescent="0.2">
      <c r="E1221" s="2"/>
    </row>
    <row r="1222" spans="5:5" s="3" customFormat="1" ht="12.75" customHeight="1" x14ac:dyDescent="0.2">
      <c r="E1222" s="2"/>
    </row>
    <row r="1223" spans="5:5" s="3" customFormat="1" ht="12.75" customHeight="1" x14ac:dyDescent="0.2">
      <c r="E1223" s="2"/>
    </row>
    <row r="1224" spans="5:5" s="3" customFormat="1" ht="12.75" customHeight="1" x14ac:dyDescent="0.2">
      <c r="E1224" s="2"/>
    </row>
    <row r="1225" spans="5:5" s="3" customFormat="1" ht="12.75" customHeight="1" x14ac:dyDescent="0.2">
      <c r="E1225" s="2"/>
    </row>
    <row r="1226" spans="5:5" s="3" customFormat="1" ht="12.75" customHeight="1" x14ac:dyDescent="0.2">
      <c r="E1226" s="2"/>
    </row>
    <row r="1227" spans="5:5" s="3" customFormat="1" ht="12.75" customHeight="1" x14ac:dyDescent="0.2">
      <c r="E1227" s="2"/>
    </row>
    <row r="1228" spans="5:5" s="3" customFormat="1" ht="12.75" customHeight="1" x14ac:dyDescent="0.2">
      <c r="E1228" s="2"/>
    </row>
    <row r="1229" spans="5:5" s="3" customFormat="1" ht="12.75" customHeight="1" x14ac:dyDescent="0.2">
      <c r="E1229" s="2"/>
    </row>
    <row r="1230" spans="5:5" s="3" customFormat="1" ht="12.75" customHeight="1" x14ac:dyDescent="0.2">
      <c r="E1230" s="2"/>
    </row>
    <row r="1231" spans="5:5" s="3" customFormat="1" ht="12.75" customHeight="1" x14ac:dyDescent="0.2">
      <c r="E1231" s="2"/>
    </row>
    <row r="1232" spans="5:5" s="3" customFormat="1" ht="12.75" customHeight="1" x14ac:dyDescent="0.2">
      <c r="E1232" s="2"/>
    </row>
    <row r="1233" spans="5:5" s="3" customFormat="1" ht="12.75" customHeight="1" x14ac:dyDescent="0.2">
      <c r="E1233" s="2"/>
    </row>
    <row r="1234" spans="5:5" s="3" customFormat="1" ht="12.75" customHeight="1" x14ac:dyDescent="0.2">
      <c r="E1234" s="2"/>
    </row>
    <row r="1235" spans="5:5" s="3" customFormat="1" ht="12.75" customHeight="1" x14ac:dyDescent="0.2">
      <c r="E1235" s="2"/>
    </row>
    <row r="1236" spans="5:5" s="3" customFormat="1" ht="12.75" customHeight="1" x14ac:dyDescent="0.2">
      <c r="E1236" s="2"/>
    </row>
    <row r="1237" spans="5:5" s="3" customFormat="1" ht="12.75" customHeight="1" x14ac:dyDescent="0.2">
      <c r="E1237" s="2"/>
    </row>
    <row r="1238" spans="5:5" s="3" customFormat="1" ht="12.75" customHeight="1" x14ac:dyDescent="0.2">
      <c r="E1238" s="2"/>
    </row>
    <row r="1239" spans="5:5" s="3" customFormat="1" ht="12.75" customHeight="1" x14ac:dyDescent="0.2">
      <c r="E1239" s="2"/>
    </row>
    <row r="1240" spans="5:5" s="3" customFormat="1" ht="12.75" customHeight="1" x14ac:dyDescent="0.2">
      <c r="E1240" s="2"/>
    </row>
    <row r="1241" spans="5:5" s="3" customFormat="1" ht="12.75" customHeight="1" x14ac:dyDescent="0.2">
      <c r="E1241" s="2"/>
    </row>
    <row r="1242" spans="5:5" s="3" customFormat="1" ht="12.75" customHeight="1" x14ac:dyDescent="0.2">
      <c r="E1242" s="2"/>
    </row>
    <row r="1243" spans="5:5" s="3" customFormat="1" ht="12.75" customHeight="1" x14ac:dyDescent="0.2">
      <c r="E1243" s="2"/>
    </row>
    <row r="1244" spans="5:5" s="3" customFormat="1" ht="12.75" customHeight="1" x14ac:dyDescent="0.2">
      <c r="E1244" s="2"/>
    </row>
    <row r="1245" spans="5:5" s="3" customFormat="1" ht="12.75" customHeight="1" x14ac:dyDescent="0.2">
      <c r="E1245" s="2"/>
    </row>
    <row r="1246" spans="5:5" s="3" customFormat="1" ht="12.75" customHeight="1" x14ac:dyDescent="0.2">
      <c r="E1246" s="2"/>
    </row>
    <row r="1247" spans="5:5" s="3" customFormat="1" ht="12.75" customHeight="1" x14ac:dyDescent="0.2">
      <c r="E1247" s="2"/>
    </row>
    <row r="1248" spans="5:5" s="3" customFormat="1" ht="12.75" customHeight="1" x14ac:dyDescent="0.2">
      <c r="E1248" s="2"/>
    </row>
    <row r="1249" spans="5:5" s="3" customFormat="1" ht="12.75" customHeight="1" x14ac:dyDescent="0.2">
      <c r="E1249" s="2"/>
    </row>
    <row r="1250" spans="5:5" s="3" customFormat="1" ht="12.75" customHeight="1" x14ac:dyDescent="0.2">
      <c r="E1250" s="2"/>
    </row>
    <row r="1251" spans="5:5" s="3" customFormat="1" ht="12.75" customHeight="1" x14ac:dyDescent="0.2">
      <c r="E1251" s="2"/>
    </row>
    <row r="1252" spans="5:5" s="3" customFormat="1" ht="12.75" customHeight="1" x14ac:dyDescent="0.2">
      <c r="E1252" s="2"/>
    </row>
    <row r="1253" spans="5:5" s="3" customFormat="1" ht="12.75" customHeight="1" x14ac:dyDescent="0.2">
      <c r="E1253" s="2"/>
    </row>
    <row r="1254" spans="5:5" s="3" customFormat="1" ht="12.75" customHeight="1" x14ac:dyDescent="0.2">
      <c r="E1254" s="2"/>
    </row>
    <row r="1255" spans="5:5" s="3" customFormat="1" ht="12.75" customHeight="1" x14ac:dyDescent="0.2">
      <c r="E1255" s="2"/>
    </row>
    <row r="1256" spans="5:5" s="3" customFormat="1" ht="12.75" customHeight="1" x14ac:dyDescent="0.2">
      <c r="E1256" s="2"/>
    </row>
    <row r="1257" spans="5:5" s="3" customFormat="1" ht="12.75" customHeight="1" x14ac:dyDescent="0.2">
      <c r="E1257" s="2"/>
    </row>
    <row r="1258" spans="5:5" s="3" customFormat="1" ht="12.75" customHeight="1" x14ac:dyDescent="0.2">
      <c r="E1258" s="2"/>
    </row>
    <row r="1259" spans="5:5" s="3" customFormat="1" ht="12.75" customHeight="1" x14ac:dyDescent="0.2">
      <c r="E1259" s="2"/>
    </row>
    <row r="1260" spans="5:5" s="3" customFormat="1" ht="12.75" customHeight="1" x14ac:dyDescent="0.2">
      <c r="E1260" s="2"/>
    </row>
    <row r="1261" spans="5:5" s="3" customFormat="1" ht="12.75" customHeight="1" x14ac:dyDescent="0.2">
      <c r="E1261" s="2"/>
    </row>
    <row r="1262" spans="5:5" s="3" customFormat="1" ht="12.75" customHeight="1" x14ac:dyDescent="0.2">
      <c r="E1262" s="2"/>
    </row>
    <row r="1263" spans="5:5" s="3" customFormat="1" ht="12.75" customHeight="1" x14ac:dyDescent="0.2">
      <c r="E1263" s="2"/>
    </row>
    <row r="1264" spans="5:5" s="3" customFormat="1" ht="12.75" customHeight="1" x14ac:dyDescent="0.2">
      <c r="E1264" s="2"/>
    </row>
    <row r="1265" spans="5:5" s="3" customFormat="1" ht="12.75" customHeight="1" x14ac:dyDescent="0.2">
      <c r="E1265" s="2"/>
    </row>
    <row r="1266" spans="5:5" s="3" customFormat="1" ht="12.75" customHeight="1" x14ac:dyDescent="0.2">
      <c r="E1266" s="2"/>
    </row>
    <row r="1267" spans="5:5" s="3" customFormat="1" ht="12.75" customHeight="1" x14ac:dyDescent="0.2">
      <c r="E1267" s="2"/>
    </row>
    <row r="1268" spans="5:5" s="3" customFormat="1" ht="12.75" customHeight="1" x14ac:dyDescent="0.2">
      <c r="E1268" s="2"/>
    </row>
    <row r="1269" spans="5:5" s="3" customFormat="1" ht="12.75" customHeight="1" x14ac:dyDescent="0.2">
      <c r="E1269" s="2"/>
    </row>
    <row r="1270" spans="5:5" s="3" customFormat="1" ht="12.75" customHeight="1" x14ac:dyDescent="0.2">
      <c r="E1270" s="2"/>
    </row>
    <row r="1271" spans="5:5" s="3" customFormat="1" ht="12.75" customHeight="1" x14ac:dyDescent="0.2">
      <c r="E1271" s="2"/>
    </row>
    <row r="1272" spans="5:5" s="3" customFormat="1" ht="12.75" customHeight="1" x14ac:dyDescent="0.2">
      <c r="E1272" s="2"/>
    </row>
    <row r="1273" spans="5:5" s="3" customFormat="1" ht="12.75" customHeight="1" x14ac:dyDescent="0.2">
      <c r="E1273" s="2"/>
    </row>
    <row r="1274" spans="5:5" s="3" customFormat="1" ht="12.75" customHeight="1" x14ac:dyDescent="0.2">
      <c r="E1274" s="2"/>
    </row>
    <row r="1275" spans="5:5" s="3" customFormat="1" ht="12.75" customHeight="1" x14ac:dyDescent="0.2">
      <c r="E1275" s="2"/>
    </row>
    <row r="1276" spans="5:5" s="3" customFormat="1" ht="12.75" customHeight="1" x14ac:dyDescent="0.2">
      <c r="E1276" s="2"/>
    </row>
    <row r="1277" spans="5:5" s="3" customFormat="1" ht="12.75" customHeight="1" x14ac:dyDescent="0.2">
      <c r="E1277" s="2"/>
    </row>
    <row r="1278" spans="5:5" s="3" customFormat="1" ht="12.75" customHeight="1" x14ac:dyDescent="0.2">
      <c r="E1278" s="2"/>
    </row>
    <row r="1279" spans="5:5" s="3" customFormat="1" ht="12.75" customHeight="1" x14ac:dyDescent="0.2">
      <c r="E1279" s="2"/>
    </row>
    <row r="1280" spans="5:5" s="3" customFormat="1" ht="12.75" customHeight="1" x14ac:dyDescent="0.2">
      <c r="E1280" s="2"/>
    </row>
    <row r="1281" spans="5:5" s="3" customFormat="1" ht="12.75" customHeight="1" x14ac:dyDescent="0.2">
      <c r="E1281" s="2"/>
    </row>
    <row r="1282" spans="5:5" s="3" customFormat="1" ht="12.75" customHeight="1" x14ac:dyDescent="0.2">
      <c r="E1282" s="2"/>
    </row>
    <row r="1283" spans="5:5" s="3" customFormat="1" ht="12.75" customHeight="1" x14ac:dyDescent="0.2">
      <c r="E1283" s="2"/>
    </row>
    <row r="1284" spans="5:5" s="3" customFormat="1" ht="12.75" customHeight="1" x14ac:dyDescent="0.2">
      <c r="E1284" s="2"/>
    </row>
    <row r="1285" spans="5:5" s="3" customFormat="1" ht="12.75" customHeight="1" x14ac:dyDescent="0.2">
      <c r="E1285" s="2"/>
    </row>
    <row r="1286" spans="5:5" s="3" customFormat="1" ht="12.75" customHeight="1" x14ac:dyDescent="0.2">
      <c r="E1286" s="2"/>
    </row>
    <row r="1287" spans="5:5" s="3" customFormat="1" ht="12.75" customHeight="1" x14ac:dyDescent="0.2">
      <c r="E1287" s="2"/>
    </row>
    <row r="1288" spans="5:5" s="3" customFormat="1" ht="12.75" customHeight="1" x14ac:dyDescent="0.2">
      <c r="E1288" s="2"/>
    </row>
    <row r="1289" spans="5:5" s="3" customFormat="1" ht="12.75" customHeight="1" x14ac:dyDescent="0.2">
      <c r="E1289" s="2"/>
    </row>
    <row r="1290" spans="5:5" s="3" customFormat="1" ht="12.75" customHeight="1" x14ac:dyDescent="0.2">
      <c r="E1290" s="2"/>
    </row>
    <row r="1291" spans="5:5" s="3" customFormat="1" ht="12.75" customHeight="1" x14ac:dyDescent="0.2">
      <c r="E1291" s="2"/>
    </row>
    <row r="1292" spans="5:5" s="3" customFormat="1" ht="12.75" customHeight="1" x14ac:dyDescent="0.2">
      <c r="E1292" s="2"/>
    </row>
    <row r="1293" spans="5:5" s="3" customFormat="1" ht="12.75" customHeight="1" x14ac:dyDescent="0.2">
      <c r="E1293" s="2"/>
    </row>
    <row r="1294" spans="5:5" s="3" customFormat="1" ht="12.75" customHeight="1" x14ac:dyDescent="0.2">
      <c r="E1294" s="2"/>
    </row>
    <row r="1295" spans="5:5" s="3" customFormat="1" ht="12.75" customHeight="1" x14ac:dyDescent="0.2">
      <c r="E1295" s="2"/>
    </row>
    <row r="1296" spans="5:5" s="3" customFormat="1" ht="12.75" customHeight="1" x14ac:dyDescent="0.2">
      <c r="E1296" s="2"/>
    </row>
    <row r="1297" spans="5:5" s="3" customFormat="1" ht="12.75" customHeight="1" x14ac:dyDescent="0.2">
      <c r="E1297" s="2"/>
    </row>
    <row r="1298" spans="5:5" s="3" customFormat="1" ht="12.75" customHeight="1" x14ac:dyDescent="0.2">
      <c r="E1298" s="2"/>
    </row>
    <row r="1299" spans="5:5" s="3" customFormat="1" ht="12.75" customHeight="1" x14ac:dyDescent="0.2">
      <c r="E1299" s="2"/>
    </row>
    <row r="1300" spans="5:5" s="3" customFormat="1" ht="12.75" customHeight="1" x14ac:dyDescent="0.2">
      <c r="E1300" s="2"/>
    </row>
    <row r="1301" spans="5:5" s="3" customFormat="1" ht="12.75" customHeight="1" x14ac:dyDescent="0.2">
      <c r="E1301" s="2"/>
    </row>
    <row r="1302" spans="5:5" s="3" customFormat="1" ht="12.75" customHeight="1" x14ac:dyDescent="0.2">
      <c r="E1302" s="2"/>
    </row>
    <row r="1303" spans="5:5" s="3" customFormat="1" ht="12.75" customHeight="1" x14ac:dyDescent="0.2">
      <c r="E1303" s="2"/>
    </row>
    <row r="1304" spans="5:5" s="3" customFormat="1" ht="12.75" customHeight="1" x14ac:dyDescent="0.2">
      <c r="E1304" s="2"/>
    </row>
    <row r="1305" spans="5:5" s="3" customFormat="1" ht="12.75" customHeight="1" x14ac:dyDescent="0.2">
      <c r="E1305" s="2"/>
    </row>
    <row r="1306" spans="5:5" s="3" customFormat="1" ht="12.75" customHeight="1" x14ac:dyDescent="0.2">
      <c r="E1306" s="2"/>
    </row>
    <row r="1307" spans="5:5" s="3" customFormat="1" ht="12.75" customHeight="1" x14ac:dyDescent="0.2">
      <c r="E1307" s="2"/>
    </row>
    <row r="1308" spans="5:5" s="3" customFormat="1" ht="12.75" customHeight="1" x14ac:dyDescent="0.2">
      <c r="E1308" s="2"/>
    </row>
    <row r="1309" spans="5:5" s="3" customFormat="1" ht="12.75" customHeight="1" x14ac:dyDescent="0.2">
      <c r="E1309" s="2"/>
    </row>
    <row r="1310" spans="5:5" s="3" customFormat="1" ht="12.75" customHeight="1" x14ac:dyDescent="0.2">
      <c r="E1310" s="2"/>
    </row>
    <row r="1311" spans="5:5" s="3" customFormat="1" ht="12.75" customHeight="1" x14ac:dyDescent="0.2">
      <c r="E1311" s="2"/>
    </row>
    <row r="1312" spans="5:5" s="3" customFormat="1" ht="12.75" customHeight="1" x14ac:dyDescent="0.2">
      <c r="E1312" s="2"/>
    </row>
    <row r="1313" spans="5:5" s="3" customFormat="1" ht="12.75" customHeight="1" x14ac:dyDescent="0.2">
      <c r="E1313" s="2"/>
    </row>
    <row r="1314" spans="5:5" s="3" customFormat="1" ht="12.75" customHeight="1" x14ac:dyDescent="0.2">
      <c r="E1314" s="2"/>
    </row>
    <row r="1315" spans="5:5" s="3" customFormat="1" ht="12.75" customHeight="1" x14ac:dyDescent="0.2">
      <c r="E1315" s="2"/>
    </row>
    <row r="1316" spans="5:5" s="3" customFormat="1" ht="12.75" customHeight="1" x14ac:dyDescent="0.2">
      <c r="E1316" s="2"/>
    </row>
    <row r="1317" spans="5:5" s="3" customFormat="1" ht="12.75" customHeight="1" x14ac:dyDescent="0.2">
      <c r="E1317" s="2"/>
    </row>
    <row r="1318" spans="5:5" s="3" customFormat="1" ht="12.75" customHeight="1" x14ac:dyDescent="0.2">
      <c r="E1318" s="2"/>
    </row>
    <row r="1319" spans="5:5" s="3" customFormat="1" ht="12.75" customHeight="1" x14ac:dyDescent="0.2">
      <c r="E1319" s="2"/>
    </row>
    <row r="1320" spans="5:5" s="3" customFormat="1" ht="12.75" customHeight="1" x14ac:dyDescent="0.2">
      <c r="E1320" s="2"/>
    </row>
    <row r="1321" spans="5:5" s="3" customFormat="1" ht="12.75" customHeight="1" x14ac:dyDescent="0.2">
      <c r="E1321" s="2"/>
    </row>
    <row r="1322" spans="5:5" s="3" customFormat="1" ht="12.75" customHeight="1" x14ac:dyDescent="0.2">
      <c r="E1322" s="2"/>
    </row>
    <row r="1323" spans="5:5" s="3" customFormat="1" ht="12.75" customHeight="1" x14ac:dyDescent="0.2">
      <c r="E1323" s="2"/>
    </row>
    <row r="1324" spans="5:5" s="3" customFormat="1" ht="12.75" customHeight="1" x14ac:dyDescent="0.2">
      <c r="E1324" s="2"/>
    </row>
    <row r="1325" spans="5:5" s="3" customFormat="1" ht="12.75" customHeight="1" x14ac:dyDescent="0.2">
      <c r="E1325" s="2"/>
    </row>
    <row r="1326" spans="5:5" s="3" customFormat="1" ht="12.75" customHeight="1" x14ac:dyDescent="0.2">
      <c r="E1326" s="2"/>
    </row>
    <row r="1327" spans="5:5" s="3" customFormat="1" ht="12.75" customHeight="1" x14ac:dyDescent="0.2">
      <c r="E1327" s="2"/>
    </row>
    <row r="1328" spans="5:5" s="3" customFormat="1" ht="12.75" customHeight="1" x14ac:dyDescent="0.2">
      <c r="E1328" s="2"/>
    </row>
    <row r="1329" spans="5:5" s="3" customFormat="1" ht="12.75" customHeight="1" x14ac:dyDescent="0.2">
      <c r="E1329" s="2"/>
    </row>
    <row r="1330" spans="5:5" s="3" customFormat="1" ht="12.75" customHeight="1" x14ac:dyDescent="0.2">
      <c r="E1330" s="2"/>
    </row>
    <row r="1331" spans="5:5" s="3" customFormat="1" ht="12.75" customHeight="1" x14ac:dyDescent="0.2">
      <c r="E1331" s="2"/>
    </row>
    <row r="1332" spans="5:5" s="3" customFormat="1" ht="12.75" customHeight="1" x14ac:dyDescent="0.2">
      <c r="E1332" s="2"/>
    </row>
    <row r="1333" spans="5:5" s="3" customFormat="1" ht="12.75" customHeight="1" x14ac:dyDescent="0.2">
      <c r="E1333" s="2"/>
    </row>
    <row r="1334" spans="5:5" s="3" customFormat="1" ht="12.75" customHeight="1" x14ac:dyDescent="0.2">
      <c r="E1334" s="2"/>
    </row>
    <row r="1335" spans="5:5" s="3" customFormat="1" ht="12.75" customHeight="1" x14ac:dyDescent="0.2">
      <c r="E1335" s="2"/>
    </row>
    <row r="1336" spans="5:5" s="3" customFormat="1" ht="12.75" customHeight="1" x14ac:dyDescent="0.2">
      <c r="E1336" s="2"/>
    </row>
    <row r="1337" spans="5:5" s="3" customFormat="1" ht="12.75" customHeight="1" x14ac:dyDescent="0.2">
      <c r="E1337" s="2"/>
    </row>
    <row r="1338" spans="5:5" s="3" customFormat="1" ht="12.75" customHeight="1" x14ac:dyDescent="0.2">
      <c r="E1338" s="2"/>
    </row>
    <row r="1339" spans="5:5" s="3" customFormat="1" ht="12.75" customHeight="1" x14ac:dyDescent="0.2">
      <c r="E1339" s="2"/>
    </row>
    <row r="1340" spans="5:5" s="3" customFormat="1" ht="12.75" customHeight="1" x14ac:dyDescent="0.2">
      <c r="E1340" s="2"/>
    </row>
    <row r="1341" spans="5:5" s="3" customFormat="1" ht="12.75" customHeight="1" x14ac:dyDescent="0.2">
      <c r="E1341" s="2"/>
    </row>
    <row r="1342" spans="5:5" s="3" customFormat="1" ht="12.75" customHeight="1" x14ac:dyDescent="0.2">
      <c r="E1342" s="2"/>
    </row>
    <row r="1343" spans="5:5" s="3" customFormat="1" ht="12.75" customHeight="1" x14ac:dyDescent="0.2">
      <c r="E1343" s="2"/>
    </row>
    <row r="1344" spans="5:5" s="3" customFormat="1" ht="12.75" customHeight="1" x14ac:dyDescent="0.2">
      <c r="E1344" s="2"/>
    </row>
    <row r="1345" spans="5:5" s="3" customFormat="1" ht="12.75" customHeight="1" x14ac:dyDescent="0.2">
      <c r="E1345" s="2"/>
    </row>
    <row r="1346" spans="5:5" s="3" customFormat="1" ht="12.75" customHeight="1" x14ac:dyDescent="0.2">
      <c r="E1346" s="2"/>
    </row>
    <row r="1347" spans="5:5" s="3" customFormat="1" ht="12.75" customHeight="1" x14ac:dyDescent="0.2">
      <c r="E1347" s="2"/>
    </row>
    <row r="1348" spans="5:5" s="3" customFormat="1" ht="12.75" customHeight="1" x14ac:dyDescent="0.2">
      <c r="E1348" s="2"/>
    </row>
    <row r="1349" spans="5:5" s="3" customFormat="1" ht="12.75" customHeight="1" x14ac:dyDescent="0.2">
      <c r="E1349" s="2"/>
    </row>
    <row r="1350" spans="5:5" s="3" customFormat="1" ht="12.75" customHeight="1" x14ac:dyDescent="0.2">
      <c r="E1350" s="2"/>
    </row>
    <row r="1351" spans="5:5" s="3" customFormat="1" ht="12.75" customHeight="1" x14ac:dyDescent="0.2">
      <c r="E1351" s="2"/>
    </row>
    <row r="1352" spans="5:5" s="3" customFormat="1" ht="12.75" customHeight="1" x14ac:dyDescent="0.2">
      <c r="E1352" s="2"/>
    </row>
    <row r="1353" spans="5:5" s="3" customFormat="1" ht="12.75" customHeight="1" x14ac:dyDescent="0.2">
      <c r="E1353" s="2"/>
    </row>
    <row r="1354" spans="5:5" s="3" customFormat="1" ht="12.75" customHeight="1" x14ac:dyDescent="0.2">
      <c r="E1354" s="2"/>
    </row>
    <row r="1355" spans="5:5" s="3" customFormat="1" ht="12.75" customHeight="1" x14ac:dyDescent="0.2">
      <c r="E1355" s="2"/>
    </row>
    <row r="1356" spans="5:5" s="3" customFormat="1" ht="12.75" customHeight="1" x14ac:dyDescent="0.2">
      <c r="E1356" s="2"/>
    </row>
    <row r="1357" spans="5:5" s="3" customFormat="1" ht="12.75" customHeight="1" x14ac:dyDescent="0.2">
      <c r="E1357" s="2"/>
    </row>
    <row r="1358" spans="5:5" s="3" customFormat="1" ht="12.75" customHeight="1" x14ac:dyDescent="0.2">
      <c r="E1358" s="2"/>
    </row>
    <row r="1359" spans="5:5" s="3" customFormat="1" ht="12.75" customHeight="1" x14ac:dyDescent="0.2">
      <c r="E1359" s="2"/>
    </row>
    <row r="1360" spans="5:5" s="3" customFormat="1" ht="12.75" customHeight="1" x14ac:dyDescent="0.2">
      <c r="E1360" s="2"/>
    </row>
    <row r="1361" spans="5:5" s="3" customFormat="1" ht="12.75" customHeight="1" x14ac:dyDescent="0.2">
      <c r="E1361" s="2"/>
    </row>
    <row r="1362" spans="5:5" s="3" customFormat="1" ht="12.75" customHeight="1" x14ac:dyDescent="0.2">
      <c r="E1362" s="2"/>
    </row>
    <row r="1363" spans="5:5" s="3" customFormat="1" ht="12.75" customHeight="1" x14ac:dyDescent="0.2">
      <c r="E1363" s="2"/>
    </row>
    <row r="1364" spans="5:5" s="3" customFormat="1" ht="12.75" customHeight="1" x14ac:dyDescent="0.2">
      <c r="E1364" s="2"/>
    </row>
    <row r="1365" spans="5:5" s="3" customFormat="1" ht="12.75" customHeight="1" x14ac:dyDescent="0.2">
      <c r="E1365" s="2"/>
    </row>
    <row r="1366" spans="5:5" s="3" customFormat="1" ht="12.75" customHeight="1" x14ac:dyDescent="0.2">
      <c r="E1366" s="2"/>
    </row>
    <row r="1367" spans="5:5" s="3" customFormat="1" ht="12.75" customHeight="1" x14ac:dyDescent="0.2">
      <c r="E1367" s="2"/>
    </row>
    <row r="1368" spans="5:5" s="3" customFormat="1" ht="12.75" customHeight="1" x14ac:dyDescent="0.2">
      <c r="E1368" s="2"/>
    </row>
    <row r="1369" spans="5:5" s="3" customFormat="1" ht="12.75" customHeight="1" x14ac:dyDescent="0.2">
      <c r="E1369" s="2"/>
    </row>
    <row r="1370" spans="5:5" s="3" customFormat="1" ht="12.75" customHeight="1" x14ac:dyDescent="0.2">
      <c r="E1370" s="2"/>
    </row>
    <row r="1371" spans="5:5" s="3" customFormat="1" ht="12.75" customHeight="1" x14ac:dyDescent="0.2">
      <c r="E1371" s="2"/>
    </row>
    <row r="1372" spans="5:5" s="3" customFormat="1" ht="12.75" customHeight="1" x14ac:dyDescent="0.2">
      <c r="E1372" s="2"/>
    </row>
    <row r="1373" spans="5:5" s="3" customFormat="1" ht="12.75" customHeight="1" x14ac:dyDescent="0.2">
      <c r="E1373" s="2"/>
    </row>
    <row r="1374" spans="5:5" s="3" customFormat="1" ht="12.75" customHeight="1" x14ac:dyDescent="0.2">
      <c r="E1374" s="2"/>
    </row>
    <row r="1375" spans="5:5" s="3" customFormat="1" ht="12.75" customHeight="1" x14ac:dyDescent="0.2">
      <c r="E1375" s="2"/>
    </row>
    <row r="1376" spans="5:5" s="3" customFormat="1" ht="12.75" customHeight="1" x14ac:dyDescent="0.2">
      <c r="E1376" s="2"/>
    </row>
    <row r="1377" spans="5:5" s="3" customFormat="1" ht="12.75" customHeight="1" x14ac:dyDescent="0.2">
      <c r="E1377" s="2"/>
    </row>
    <row r="1378" spans="5:5" s="3" customFormat="1" ht="12.75" customHeight="1" x14ac:dyDescent="0.2">
      <c r="E1378" s="2"/>
    </row>
    <row r="1379" spans="5:5" s="3" customFormat="1" ht="12.75" customHeight="1" x14ac:dyDescent="0.2">
      <c r="E1379" s="2"/>
    </row>
    <row r="1380" spans="5:5" s="3" customFormat="1" ht="12.75" customHeight="1" x14ac:dyDescent="0.2">
      <c r="E1380" s="2"/>
    </row>
    <row r="1381" spans="5:5" s="3" customFormat="1" ht="12.75" customHeight="1" x14ac:dyDescent="0.2">
      <c r="E1381" s="2"/>
    </row>
    <row r="1382" spans="5:5" s="3" customFormat="1" ht="12.75" customHeight="1" x14ac:dyDescent="0.2">
      <c r="E1382" s="2"/>
    </row>
    <row r="1383" spans="5:5" s="3" customFormat="1" ht="12.75" customHeight="1" x14ac:dyDescent="0.2">
      <c r="E1383" s="2"/>
    </row>
    <row r="1384" spans="5:5" s="3" customFormat="1" ht="12.75" customHeight="1" x14ac:dyDescent="0.2">
      <c r="E1384" s="2"/>
    </row>
    <row r="1385" spans="5:5" s="3" customFormat="1" ht="12.75" customHeight="1" x14ac:dyDescent="0.2">
      <c r="E1385" s="2"/>
    </row>
    <row r="1386" spans="5:5" s="3" customFormat="1" ht="12.75" customHeight="1" x14ac:dyDescent="0.2">
      <c r="E1386" s="2"/>
    </row>
    <row r="1387" spans="5:5" s="3" customFormat="1" ht="12.75" customHeight="1" x14ac:dyDescent="0.2">
      <c r="E1387" s="2"/>
    </row>
    <row r="1388" spans="5:5" s="3" customFormat="1" ht="12.75" customHeight="1" x14ac:dyDescent="0.2">
      <c r="E1388" s="2"/>
    </row>
    <row r="1389" spans="5:5" s="3" customFormat="1" ht="12.75" customHeight="1" x14ac:dyDescent="0.2">
      <c r="E1389" s="2"/>
    </row>
    <row r="1390" spans="5:5" s="3" customFormat="1" ht="12.75" customHeight="1" x14ac:dyDescent="0.2">
      <c r="E1390" s="2"/>
    </row>
    <row r="1391" spans="5:5" s="3" customFormat="1" ht="12.75" customHeight="1" x14ac:dyDescent="0.2">
      <c r="E1391" s="2"/>
    </row>
    <row r="1392" spans="5:5" s="3" customFormat="1" ht="12.75" customHeight="1" x14ac:dyDescent="0.2">
      <c r="E1392" s="2"/>
    </row>
    <row r="1393" spans="5:5" s="3" customFormat="1" ht="12.75" customHeight="1" x14ac:dyDescent="0.2">
      <c r="E1393" s="2"/>
    </row>
    <row r="1394" spans="5:5" s="3" customFormat="1" ht="12.75" customHeight="1" x14ac:dyDescent="0.2">
      <c r="E1394" s="2"/>
    </row>
    <row r="1395" spans="5:5" s="3" customFormat="1" ht="12.75" customHeight="1" x14ac:dyDescent="0.2">
      <c r="E1395" s="2"/>
    </row>
    <row r="1396" spans="5:5" s="3" customFormat="1" ht="12.75" customHeight="1" x14ac:dyDescent="0.2">
      <c r="E1396" s="2"/>
    </row>
    <row r="1397" spans="5:5" s="3" customFormat="1" ht="12.75" customHeight="1" x14ac:dyDescent="0.2">
      <c r="E1397" s="2"/>
    </row>
    <row r="1398" spans="5:5" s="3" customFormat="1" ht="12.75" customHeight="1" x14ac:dyDescent="0.2">
      <c r="E1398" s="2"/>
    </row>
    <row r="1399" spans="5:5" s="3" customFormat="1" ht="12.75" customHeight="1" x14ac:dyDescent="0.2">
      <c r="E1399" s="2"/>
    </row>
    <row r="1400" spans="5:5" s="3" customFormat="1" ht="12.75" customHeight="1" x14ac:dyDescent="0.2">
      <c r="E1400" s="2"/>
    </row>
    <row r="1401" spans="5:5" s="3" customFormat="1" ht="12.75" customHeight="1" x14ac:dyDescent="0.2">
      <c r="E1401" s="2"/>
    </row>
    <row r="1402" spans="5:5" s="3" customFormat="1" ht="12.75" customHeight="1" x14ac:dyDescent="0.2">
      <c r="E1402" s="2"/>
    </row>
    <row r="1403" spans="5:5" s="3" customFormat="1" ht="12.75" customHeight="1" x14ac:dyDescent="0.2">
      <c r="E1403" s="2"/>
    </row>
    <row r="1404" spans="5:5" s="3" customFormat="1" ht="12.75" customHeight="1" x14ac:dyDescent="0.2">
      <c r="E1404" s="2"/>
    </row>
    <row r="1405" spans="5:5" s="3" customFormat="1" ht="12.75" customHeight="1" x14ac:dyDescent="0.2">
      <c r="E1405" s="2"/>
    </row>
    <row r="1406" spans="5:5" s="3" customFormat="1" ht="12.75" customHeight="1" x14ac:dyDescent="0.2">
      <c r="E1406" s="2"/>
    </row>
    <row r="1407" spans="5:5" s="3" customFormat="1" ht="12.75" customHeight="1" x14ac:dyDescent="0.2">
      <c r="E1407" s="2"/>
    </row>
    <row r="1408" spans="5:5" s="3" customFormat="1" ht="12.75" customHeight="1" x14ac:dyDescent="0.2">
      <c r="E1408" s="2"/>
    </row>
    <row r="1409" spans="5:5" s="3" customFormat="1" ht="12.75" customHeight="1" x14ac:dyDescent="0.2">
      <c r="E1409" s="2"/>
    </row>
    <row r="1410" spans="5:5" s="3" customFormat="1" ht="12.75" customHeight="1" x14ac:dyDescent="0.2">
      <c r="E1410" s="2"/>
    </row>
    <row r="1411" spans="5:5" s="3" customFormat="1" ht="12.75" customHeight="1" x14ac:dyDescent="0.2">
      <c r="E1411" s="2"/>
    </row>
    <row r="1412" spans="5:5" s="3" customFormat="1" ht="12.75" customHeight="1" x14ac:dyDescent="0.2">
      <c r="E1412" s="2"/>
    </row>
    <row r="1413" spans="5:5" s="3" customFormat="1" ht="12.75" customHeight="1" x14ac:dyDescent="0.2">
      <c r="E1413" s="2"/>
    </row>
    <row r="1414" spans="5:5" s="3" customFormat="1" ht="12.75" customHeight="1" x14ac:dyDescent="0.2">
      <c r="E1414" s="2"/>
    </row>
    <row r="1415" spans="5:5" s="3" customFormat="1" ht="12.75" customHeight="1" x14ac:dyDescent="0.2">
      <c r="E1415" s="2"/>
    </row>
    <row r="1416" spans="5:5" s="3" customFormat="1" ht="12.75" customHeight="1" x14ac:dyDescent="0.2">
      <c r="E1416" s="2"/>
    </row>
    <row r="1417" spans="5:5" s="3" customFormat="1" ht="12.75" customHeight="1" x14ac:dyDescent="0.2">
      <c r="E1417" s="2"/>
    </row>
    <row r="1418" spans="5:5" s="3" customFormat="1" ht="12.75" customHeight="1" x14ac:dyDescent="0.2">
      <c r="E1418" s="2"/>
    </row>
    <row r="1419" spans="5:5" s="3" customFormat="1" ht="12.75" customHeight="1" x14ac:dyDescent="0.2">
      <c r="E1419" s="2"/>
    </row>
    <row r="1420" spans="5:5" s="3" customFormat="1" ht="12.75" customHeight="1" x14ac:dyDescent="0.2">
      <c r="E1420" s="2"/>
    </row>
    <row r="1421" spans="5:5" s="3" customFormat="1" ht="12.75" customHeight="1" x14ac:dyDescent="0.2">
      <c r="E1421" s="2"/>
    </row>
    <row r="1422" spans="5:5" s="3" customFormat="1" ht="12.75" customHeight="1" x14ac:dyDescent="0.2">
      <c r="E1422" s="2"/>
    </row>
    <row r="1423" spans="5:5" s="3" customFormat="1" ht="12.75" customHeight="1" x14ac:dyDescent="0.2">
      <c r="E1423" s="2"/>
    </row>
    <row r="1424" spans="5:5" s="3" customFormat="1" ht="12.75" customHeight="1" x14ac:dyDescent="0.2">
      <c r="E1424" s="2"/>
    </row>
    <row r="1425" spans="5:5" s="3" customFormat="1" ht="12.75" customHeight="1" x14ac:dyDescent="0.2">
      <c r="E1425" s="2"/>
    </row>
    <row r="1426" spans="5:5" s="3" customFormat="1" ht="12.75" customHeight="1" x14ac:dyDescent="0.2">
      <c r="E1426" s="2"/>
    </row>
    <row r="1427" spans="5:5" s="3" customFormat="1" ht="12.75" customHeight="1" x14ac:dyDescent="0.2">
      <c r="E1427" s="2"/>
    </row>
    <row r="1428" spans="5:5" s="3" customFormat="1" ht="12.75" customHeight="1" x14ac:dyDescent="0.2">
      <c r="E1428" s="2"/>
    </row>
    <row r="1429" spans="5:5" s="3" customFormat="1" ht="12.75" customHeight="1" x14ac:dyDescent="0.2">
      <c r="E1429" s="2"/>
    </row>
    <row r="1430" spans="5:5" s="3" customFormat="1" ht="12.75" customHeight="1" x14ac:dyDescent="0.2">
      <c r="E1430" s="2"/>
    </row>
    <row r="1431" spans="5:5" s="3" customFormat="1" ht="12.75" customHeight="1" x14ac:dyDescent="0.2">
      <c r="E1431" s="2"/>
    </row>
    <row r="1432" spans="5:5" s="3" customFormat="1" ht="12.75" customHeight="1" x14ac:dyDescent="0.2">
      <c r="E1432" s="2"/>
    </row>
    <row r="1433" spans="5:5" s="3" customFormat="1" ht="12.75" customHeight="1" x14ac:dyDescent="0.2">
      <c r="E1433" s="2"/>
    </row>
    <row r="1434" spans="5:5" s="3" customFormat="1" ht="12.75" customHeight="1" x14ac:dyDescent="0.2">
      <c r="E1434" s="2"/>
    </row>
    <row r="1435" spans="5:5" s="3" customFormat="1" ht="12.75" customHeight="1" x14ac:dyDescent="0.2">
      <c r="E1435" s="2"/>
    </row>
    <row r="1436" spans="5:5" s="3" customFormat="1" ht="12.75" customHeight="1" x14ac:dyDescent="0.2">
      <c r="E1436" s="2"/>
    </row>
    <row r="1437" spans="5:5" s="3" customFormat="1" ht="12.75" customHeight="1" x14ac:dyDescent="0.2">
      <c r="E1437" s="2"/>
    </row>
    <row r="1438" spans="5:5" s="3" customFormat="1" ht="12.75" customHeight="1" x14ac:dyDescent="0.2">
      <c r="E1438" s="2"/>
    </row>
    <row r="1439" spans="5:5" s="3" customFormat="1" ht="12.75" customHeight="1" x14ac:dyDescent="0.2">
      <c r="E1439" s="2"/>
    </row>
    <row r="1440" spans="5:5" s="3" customFormat="1" ht="12.75" customHeight="1" x14ac:dyDescent="0.2">
      <c r="E1440" s="2"/>
    </row>
    <row r="1441" spans="5:5" s="3" customFormat="1" ht="12.75" customHeight="1" x14ac:dyDescent="0.2">
      <c r="E1441" s="2"/>
    </row>
    <row r="1442" spans="5:5" s="3" customFormat="1" ht="12.75" customHeight="1" x14ac:dyDescent="0.2">
      <c r="E1442" s="2"/>
    </row>
    <row r="1443" spans="5:5" s="3" customFormat="1" ht="12.75" customHeight="1" x14ac:dyDescent="0.2">
      <c r="E1443" s="2"/>
    </row>
    <row r="1444" spans="5:5" s="3" customFormat="1" ht="12.75" customHeight="1" x14ac:dyDescent="0.2">
      <c r="E1444" s="2"/>
    </row>
    <row r="1445" spans="5:5" s="3" customFormat="1" ht="12.75" customHeight="1" x14ac:dyDescent="0.2">
      <c r="E1445" s="2"/>
    </row>
    <row r="1446" spans="5:5" s="3" customFormat="1" ht="12.75" customHeight="1" x14ac:dyDescent="0.2">
      <c r="E1446" s="2"/>
    </row>
    <row r="1447" spans="5:5" s="3" customFormat="1" ht="12.75" customHeight="1" x14ac:dyDescent="0.2">
      <c r="E1447" s="2"/>
    </row>
    <row r="1448" spans="5:5" s="3" customFormat="1" ht="12.75" customHeight="1" x14ac:dyDescent="0.2">
      <c r="E1448" s="2"/>
    </row>
    <row r="1449" spans="5:5" s="3" customFormat="1" ht="12.75" customHeight="1" x14ac:dyDescent="0.2">
      <c r="E1449" s="2"/>
    </row>
    <row r="1450" spans="5:5" s="3" customFormat="1" ht="12.75" customHeight="1" x14ac:dyDescent="0.2">
      <c r="E1450" s="2"/>
    </row>
    <row r="1451" spans="5:5" s="3" customFormat="1" ht="12.75" customHeight="1" x14ac:dyDescent="0.2">
      <c r="E1451" s="2"/>
    </row>
    <row r="1452" spans="5:5" s="3" customFormat="1" ht="12.75" customHeight="1" x14ac:dyDescent="0.2">
      <c r="E1452" s="2"/>
    </row>
    <row r="1453" spans="5:5" s="3" customFormat="1" ht="12.75" customHeight="1" x14ac:dyDescent="0.2">
      <c r="E1453" s="2"/>
    </row>
    <row r="1454" spans="5:5" s="3" customFormat="1" ht="12.75" customHeight="1" x14ac:dyDescent="0.2">
      <c r="E1454" s="2"/>
    </row>
    <row r="1455" spans="5:5" s="3" customFormat="1" ht="12.75" customHeight="1" x14ac:dyDescent="0.2">
      <c r="E1455" s="2"/>
    </row>
    <row r="1456" spans="5:5" s="3" customFormat="1" ht="12.75" customHeight="1" x14ac:dyDescent="0.2">
      <c r="E1456" s="2"/>
    </row>
    <row r="1457" spans="5:5" s="3" customFormat="1" ht="12.75" customHeight="1" x14ac:dyDescent="0.2">
      <c r="E1457" s="2"/>
    </row>
    <row r="1458" spans="5:5" s="3" customFormat="1" ht="12.75" customHeight="1" x14ac:dyDescent="0.2">
      <c r="E1458" s="2"/>
    </row>
    <row r="1459" spans="5:5" s="3" customFormat="1" ht="12.75" customHeight="1" x14ac:dyDescent="0.2">
      <c r="E1459" s="2"/>
    </row>
    <row r="1460" spans="5:5" s="3" customFormat="1" ht="12.75" customHeight="1" x14ac:dyDescent="0.2">
      <c r="E1460" s="2"/>
    </row>
    <row r="1461" spans="5:5" s="3" customFormat="1" ht="12.75" customHeight="1" x14ac:dyDescent="0.2">
      <c r="E1461" s="2"/>
    </row>
    <row r="1462" spans="5:5" s="3" customFormat="1" ht="12.75" customHeight="1" x14ac:dyDescent="0.2">
      <c r="E1462" s="2"/>
    </row>
    <row r="1463" spans="5:5" s="3" customFormat="1" ht="12.75" customHeight="1" x14ac:dyDescent="0.2">
      <c r="E1463" s="2"/>
    </row>
    <row r="1464" spans="5:5" s="3" customFormat="1" ht="12.75" customHeight="1" x14ac:dyDescent="0.2">
      <c r="E1464" s="2"/>
    </row>
    <row r="1465" spans="5:5" s="3" customFormat="1" ht="12.75" customHeight="1" x14ac:dyDescent="0.2">
      <c r="E1465" s="2"/>
    </row>
    <row r="1466" spans="5:5" s="3" customFormat="1" ht="12.75" customHeight="1" x14ac:dyDescent="0.2">
      <c r="E1466" s="2"/>
    </row>
    <row r="1467" spans="5:5" s="3" customFormat="1" ht="12.75" customHeight="1" x14ac:dyDescent="0.2">
      <c r="E1467" s="2"/>
    </row>
    <row r="1468" spans="5:5" s="3" customFormat="1" ht="12.75" customHeight="1" x14ac:dyDescent="0.2">
      <c r="E1468" s="2"/>
    </row>
    <row r="1469" spans="5:5" s="3" customFormat="1" ht="12.75" customHeight="1" x14ac:dyDescent="0.2">
      <c r="E1469" s="2"/>
    </row>
    <row r="1470" spans="5:5" s="3" customFormat="1" ht="12.75" customHeight="1" x14ac:dyDescent="0.2">
      <c r="E1470" s="2"/>
    </row>
    <row r="1471" spans="5:5" s="3" customFormat="1" ht="12.75" customHeight="1" x14ac:dyDescent="0.2">
      <c r="E1471" s="2"/>
    </row>
    <row r="1472" spans="5:5" s="3" customFormat="1" ht="12.75" customHeight="1" x14ac:dyDescent="0.2">
      <c r="E1472" s="2"/>
    </row>
    <row r="1473" spans="5:5" s="3" customFormat="1" ht="12.75" customHeight="1" x14ac:dyDescent="0.2">
      <c r="E1473" s="2"/>
    </row>
    <row r="1474" spans="5:5" s="3" customFormat="1" ht="12.75" customHeight="1" x14ac:dyDescent="0.2">
      <c r="E1474" s="2"/>
    </row>
    <row r="1475" spans="5:5" s="3" customFormat="1" ht="12.75" customHeight="1" x14ac:dyDescent="0.2">
      <c r="E1475" s="2"/>
    </row>
    <row r="1476" spans="5:5" s="3" customFormat="1" ht="12.75" customHeight="1" x14ac:dyDescent="0.2">
      <c r="E1476" s="2"/>
    </row>
    <row r="1477" spans="5:5" s="3" customFormat="1" ht="12.75" customHeight="1" x14ac:dyDescent="0.2">
      <c r="E1477" s="2"/>
    </row>
    <row r="1478" spans="5:5" s="3" customFormat="1" ht="12.75" customHeight="1" x14ac:dyDescent="0.2">
      <c r="E1478" s="2"/>
    </row>
    <row r="1479" spans="5:5" s="3" customFormat="1" ht="12.75" customHeight="1" x14ac:dyDescent="0.2">
      <c r="E1479" s="2"/>
    </row>
    <row r="1480" spans="5:5" s="3" customFormat="1" ht="12.75" customHeight="1" x14ac:dyDescent="0.2">
      <c r="E1480" s="2"/>
    </row>
    <row r="1481" spans="5:5" s="3" customFormat="1" ht="12.75" customHeight="1" x14ac:dyDescent="0.2">
      <c r="E1481" s="2"/>
    </row>
    <row r="1482" spans="5:5" s="3" customFormat="1" ht="12.75" customHeight="1" x14ac:dyDescent="0.2">
      <c r="E1482" s="2"/>
    </row>
    <row r="1483" spans="5:5" s="3" customFormat="1" ht="12.75" customHeight="1" x14ac:dyDescent="0.2">
      <c r="E1483" s="2"/>
    </row>
    <row r="1484" spans="5:5" s="3" customFormat="1" ht="12.75" customHeight="1" x14ac:dyDescent="0.2">
      <c r="E1484" s="2"/>
    </row>
    <row r="1485" spans="5:5" s="3" customFormat="1" ht="12.75" customHeight="1" x14ac:dyDescent="0.2">
      <c r="E1485" s="2"/>
    </row>
    <row r="1486" spans="5:5" s="3" customFormat="1" ht="12.75" customHeight="1" x14ac:dyDescent="0.2">
      <c r="E1486" s="2"/>
    </row>
    <row r="1487" spans="5:5" s="3" customFormat="1" ht="12.75" customHeight="1" x14ac:dyDescent="0.2">
      <c r="E1487" s="2"/>
    </row>
    <row r="1488" spans="5:5" s="3" customFormat="1" ht="12.75" customHeight="1" x14ac:dyDescent="0.2">
      <c r="E1488" s="2"/>
    </row>
    <row r="1489" spans="5:5" s="3" customFormat="1" ht="12.75" customHeight="1" x14ac:dyDescent="0.2">
      <c r="E1489" s="2"/>
    </row>
    <row r="1490" spans="5:5" s="3" customFormat="1" ht="12.75" customHeight="1" x14ac:dyDescent="0.2">
      <c r="E1490" s="2"/>
    </row>
    <row r="1491" spans="5:5" s="3" customFormat="1" ht="12.75" customHeight="1" x14ac:dyDescent="0.2">
      <c r="E1491" s="2"/>
    </row>
    <row r="1492" spans="5:5" s="3" customFormat="1" ht="12.75" customHeight="1" x14ac:dyDescent="0.2">
      <c r="E1492" s="2"/>
    </row>
    <row r="1493" spans="5:5" s="3" customFormat="1" ht="12.75" customHeight="1" x14ac:dyDescent="0.2">
      <c r="E1493" s="2"/>
    </row>
    <row r="1494" spans="5:5" s="3" customFormat="1" ht="12.75" customHeight="1" x14ac:dyDescent="0.2">
      <c r="E1494" s="2"/>
    </row>
    <row r="1495" spans="5:5" s="3" customFormat="1" ht="12.75" customHeight="1" x14ac:dyDescent="0.2">
      <c r="E1495" s="2"/>
    </row>
    <row r="1496" spans="5:5" s="3" customFormat="1" ht="12.75" customHeight="1" x14ac:dyDescent="0.2">
      <c r="E1496" s="2"/>
    </row>
    <row r="1497" spans="5:5" s="3" customFormat="1" ht="12.75" customHeight="1" x14ac:dyDescent="0.2">
      <c r="E1497" s="2"/>
    </row>
    <row r="1498" spans="5:5" s="3" customFormat="1" ht="12.75" customHeight="1" x14ac:dyDescent="0.2">
      <c r="E1498" s="2"/>
    </row>
    <row r="1499" spans="5:5" s="3" customFormat="1" ht="12.75" customHeight="1" x14ac:dyDescent="0.2">
      <c r="E1499" s="2"/>
    </row>
    <row r="1500" spans="5:5" s="3" customFormat="1" ht="12.75" customHeight="1" x14ac:dyDescent="0.2">
      <c r="E1500" s="2"/>
    </row>
    <row r="1501" spans="5:5" s="3" customFormat="1" ht="12.75" customHeight="1" x14ac:dyDescent="0.2">
      <c r="E1501" s="2"/>
    </row>
    <row r="1502" spans="5:5" s="3" customFormat="1" ht="12.75" customHeight="1" x14ac:dyDescent="0.2">
      <c r="E1502" s="2"/>
    </row>
    <row r="1503" spans="5:5" s="3" customFormat="1" ht="12.75" customHeight="1" x14ac:dyDescent="0.2">
      <c r="E1503" s="2"/>
    </row>
    <row r="1504" spans="5:5" s="3" customFormat="1" ht="12.75" customHeight="1" x14ac:dyDescent="0.2">
      <c r="E1504" s="2"/>
    </row>
    <row r="1505" spans="5:5" s="3" customFormat="1" ht="12.75" customHeight="1" x14ac:dyDescent="0.2">
      <c r="E1505" s="2"/>
    </row>
    <row r="1506" spans="5:5" s="3" customFormat="1" ht="12.75" customHeight="1" x14ac:dyDescent="0.2">
      <c r="E1506" s="2"/>
    </row>
    <row r="1507" spans="5:5" s="3" customFormat="1" ht="12.75" customHeight="1" x14ac:dyDescent="0.2">
      <c r="E1507" s="2"/>
    </row>
    <row r="1508" spans="5:5" s="3" customFormat="1" ht="12.75" customHeight="1" x14ac:dyDescent="0.2">
      <c r="E1508" s="2"/>
    </row>
    <row r="1509" spans="5:5" s="3" customFormat="1" ht="12.75" customHeight="1" x14ac:dyDescent="0.2">
      <c r="E1509" s="2"/>
    </row>
    <row r="1510" spans="5:5" s="3" customFormat="1" ht="12.75" customHeight="1" x14ac:dyDescent="0.2">
      <c r="E1510" s="2"/>
    </row>
    <row r="1511" spans="5:5" s="3" customFormat="1" ht="12.75" customHeight="1" x14ac:dyDescent="0.2">
      <c r="E1511" s="2"/>
    </row>
    <row r="1512" spans="5:5" s="3" customFormat="1" ht="12.75" customHeight="1" x14ac:dyDescent="0.2">
      <c r="E1512" s="2"/>
    </row>
    <row r="1513" spans="5:5" s="3" customFormat="1" ht="12.75" customHeight="1" x14ac:dyDescent="0.2">
      <c r="E1513" s="2"/>
    </row>
    <row r="1514" spans="5:5" s="3" customFormat="1" ht="12.75" customHeight="1" x14ac:dyDescent="0.2">
      <c r="E1514" s="2"/>
    </row>
    <row r="1515" spans="5:5" s="3" customFormat="1" ht="12.75" customHeight="1" x14ac:dyDescent="0.2">
      <c r="E1515" s="2"/>
    </row>
    <row r="1516" spans="5:5" s="3" customFormat="1" ht="12.75" customHeight="1" x14ac:dyDescent="0.2">
      <c r="E1516" s="2"/>
    </row>
    <row r="1517" spans="5:5" s="3" customFormat="1" ht="12.75" customHeight="1" x14ac:dyDescent="0.2">
      <c r="E1517" s="2"/>
    </row>
    <row r="1518" spans="5:5" s="3" customFormat="1" ht="12.75" customHeight="1" x14ac:dyDescent="0.2">
      <c r="E1518" s="2"/>
    </row>
    <row r="1519" spans="5:5" s="3" customFormat="1" ht="12.75" customHeight="1" x14ac:dyDescent="0.2">
      <c r="E1519" s="2"/>
    </row>
    <row r="1520" spans="5:5" s="3" customFormat="1" ht="12.75" customHeight="1" x14ac:dyDescent="0.2">
      <c r="E1520" s="2"/>
    </row>
    <row r="1521" spans="5:5" s="3" customFormat="1" ht="12.75" customHeight="1" x14ac:dyDescent="0.2">
      <c r="E1521" s="2"/>
    </row>
    <row r="1522" spans="5:5" s="3" customFormat="1" ht="12.75" customHeight="1" x14ac:dyDescent="0.2">
      <c r="E1522" s="2"/>
    </row>
    <row r="1523" spans="5:5" s="3" customFormat="1" ht="12.75" customHeight="1" x14ac:dyDescent="0.2">
      <c r="E1523" s="2"/>
    </row>
    <row r="1524" spans="5:5" s="3" customFormat="1" ht="12.75" customHeight="1" x14ac:dyDescent="0.2">
      <c r="E1524" s="2"/>
    </row>
    <row r="1525" spans="5:5" s="3" customFormat="1" ht="12.75" customHeight="1" x14ac:dyDescent="0.2">
      <c r="E1525" s="2"/>
    </row>
    <row r="1526" spans="5:5" s="3" customFormat="1" ht="12.75" customHeight="1" x14ac:dyDescent="0.2">
      <c r="E1526" s="2"/>
    </row>
    <row r="1527" spans="5:5" s="3" customFormat="1" ht="12.75" customHeight="1" x14ac:dyDescent="0.2">
      <c r="E1527" s="2"/>
    </row>
    <row r="1528" spans="5:5" s="3" customFormat="1" ht="12.75" customHeight="1" x14ac:dyDescent="0.2">
      <c r="E1528" s="2"/>
    </row>
    <row r="1529" spans="5:5" s="3" customFormat="1" ht="12.75" customHeight="1" x14ac:dyDescent="0.2">
      <c r="E1529" s="2"/>
    </row>
    <row r="1530" spans="5:5" s="3" customFormat="1" ht="12.75" customHeight="1" x14ac:dyDescent="0.2">
      <c r="E1530" s="2"/>
    </row>
    <row r="1531" spans="5:5" s="3" customFormat="1" ht="12.75" customHeight="1" x14ac:dyDescent="0.2">
      <c r="E1531" s="2"/>
    </row>
    <row r="1532" spans="5:5" s="3" customFormat="1" ht="12.75" customHeight="1" x14ac:dyDescent="0.2">
      <c r="E1532" s="2"/>
    </row>
    <row r="1533" spans="5:5" s="3" customFormat="1" ht="12.75" customHeight="1" x14ac:dyDescent="0.2">
      <c r="E1533" s="2"/>
    </row>
    <row r="1534" spans="5:5" s="3" customFormat="1" ht="12.75" customHeight="1" x14ac:dyDescent="0.2">
      <c r="E1534" s="2"/>
    </row>
    <row r="1535" spans="5:5" s="3" customFormat="1" ht="12.75" customHeight="1" x14ac:dyDescent="0.2">
      <c r="E1535" s="2"/>
    </row>
    <row r="1536" spans="5:5" s="3" customFormat="1" ht="12.75" customHeight="1" x14ac:dyDescent="0.2">
      <c r="E1536" s="2"/>
    </row>
    <row r="1537" spans="5:5" s="3" customFormat="1" ht="12.75" customHeight="1" x14ac:dyDescent="0.2">
      <c r="E1537" s="2"/>
    </row>
    <row r="1538" spans="5:5" s="3" customFormat="1" ht="12.75" customHeight="1" x14ac:dyDescent="0.2">
      <c r="E1538" s="2"/>
    </row>
    <row r="1539" spans="5:5" s="3" customFormat="1" ht="12.75" customHeight="1" x14ac:dyDescent="0.2">
      <c r="E1539" s="2"/>
    </row>
    <row r="1540" spans="5:5" s="3" customFormat="1" ht="12.75" customHeight="1" x14ac:dyDescent="0.2">
      <c r="E1540" s="2"/>
    </row>
    <row r="1541" spans="5:5" s="3" customFormat="1" ht="12.75" customHeight="1" x14ac:dyDescent="0.2">
      <c r="E1541" s="2"/>
    </row>
    <row r="1542" spans="5:5" s="3" customFormat="1" ht="12.75" customHeight="1" x14ac:dyDescent="0.2">
      <c r="E1542" s="2"/>
    </row>
    <row r="1543" spans="5:5" s="3" customFormat="1" ht="12.75" customHeight="1" x14ac:dyDescent="0.2">
      <c r="E1543" s="2"/>
    </row>
    <row r="1544" spans="5:5" s="3" customFormat="1" ht="12.75" customHeight="1" x14ac:dyDescent="0.2">
      <c r="E1544" s="2"/>
    </row>
    <row r="1545" spans="5:5" s="3" customFormat="1" ht="12.75" customHeight="1" x14ac:dyDescent="0.2">
      <c r="E1545" s="2"/>
    </row>
    <row r="1546" spans="5:5" s="3" customFormat="1" ht="12.75" customHeight="1" x14ac:dyDescent="0.2">
      <c r="E1546" s="2"/>
    </row>
    <row r="1547" spans="5:5" s="3" customFormat="1" ht="12.75" customHeight="1" x14ac:dyDescent="0.2">
      <c r="E1547" s="2"/>
    </row>
    <row r="1548" spans="5:5" s="3" customFormat="1" ht="12.75" customHeight="1" x14ac:dyDescent="0.2">
      <c r="E1548" s="2"/>
    </row>
    <row r="1549" spans="5:5" s="3" customFormat="1" ht="12.75" customHeight="1" x14ac:dyDescent="0.2">
      <c r="E1549" s="2"/>
    </row>
    <row r="1550" spans="5:5" s="3" customFormat="1" ht="12.75" customHeight="1" x14ac:dyDescent="0.2">
      <c r="E1550" s="2"/>
    </row>
    <row r="1551" spans="5:5" s="3" customFormat="1" ht="12.75" customHeight="1" x14ac:dyDescent="0.2">
      <c r="E1551" s="2"/>
    </row>
    <row r="1552" spans="5:5" s="3" customFormat="1" ht="12.75" customHeight="1" x14ac:dyDescent="0.2">
      <c r="E1552" s="2"/>
    </row>
    <row r="1553" spans="5:5" s="3" customFormat="1" ht="12.75" customHeight="1" x14ac:dyDescent="0.2">
      <c r="E1553" s="2"/>
    </row>
    <row r="1554" spans="5:5" s="3" customFormat="1" ht="12.75" customHeight="1" x14ac:dyDescent="0.2">
      <c r="E1554" s="2"/>
    </row>
    <row r="1555" spans="5:5" s="3" customFormat="1" ht="12.75" customHeight="1" x14ac:dyDescent="0.2">
      <c r="E1555" s="2"/>
    </row>
    <row r="1556" spans="5:5" s="3" customFormat="1" ht="12.75" customHeight="1" x14ac:dyDescent="0.2">
      <c r="E1556" s="2"/>
    </row>
    <row r="1557" spans="5:5" s="3" customFormat="1" ht="12.75" customHeight="1" x14ac:dyDescent="0.2">
      <c r="E1557" s="2"/>
    </row>
    <row r="1558" spans="5:5" s="3" customFormat="1" ht="12.75" customHeight="1" x14ac:dyDescent="0.2">
      <c r="E1558" s="2"/>
    </row>
    <row r="1559" spans="5:5" s="3" customFormat="1" ht="12.75" customHeight="1" x14ac:dyDescent="0.2">
      <c r="E1559" s="2"/>
    </row>
    <row r="1560" spans="5:5" s="3" customFormat="1" ht="12.75" customHeight="1" x14ac:dyDescent="0.2">
      <c r="E1560" s="2"/>
    </row>
    <row r="1561" spans="5:5" s="3" customFormat="1" ht="12.75" customHeight="1" x14ac:dyDescent="0.2">
      <c r="E1561" s="2"/>
    </row>
    <row r="1562" spans="5:5" s="3" customFormat="1" ht="12.75" customHeight="1" x14ac:dyDescent="0.2">
      <c r="E1562" s="2"/>
    </row>
    <row r="1563" spans="5:5" s="3" customFormat="1" ht="12.75" customHeight="1" x14ac:dyDescent="0.2">
      <c r="E1563" s="2"/>
    </row>
    <row r="1564" spans="5:5" s="3" customFormat="1" ht="12.75" customHeight="1" x14ac:dyDescent="0.2">
      <c r="E1564" s="2"/>
    </row>
    <row r="1565" spans="5:5" s="3" customFormat="1" ht="12.75" customHeight="1" x14ac:dyDescent="0.2">
      <c r="E1565" s="2"/>
    </row>
    <row r="1566" spans="5:5" s="3" customFormat="1" ht="12.75" customHeight="1" x14ac:dyDescent="0.2">
      <c r="E1566" s="2"/>
    </row>
    <row r="1567" spans="5:5" s="3" customFormat="1" ht="12.75" customHeight="1" x14ac:dyDescent="0.2">
      <c r="E1567" s="2"/>
    </row>
    <row r="1568" spans="5:5" s="3" customFormat="1" ht="12.75" customHeight="1" x14ac:dyDescent="0.2">
      <c r="E1568" s="2"/>
    </row>
    <row r="1569" spans="5:5" s="3" customFormat="1" ht="12.75" customHeight="1" x14ac:dyDescent="0.2">
      <c r="E1569" s="2"/>
    </row>
    <row r="1570" spans="5:5" s="3" customFormat="1" ht="12.75" customHeight="1" x14ac:dyDescent="0.2">
      <c r="E1570" s="2"/>
    </row>
    <row r="1571" spans="5:5" s="3" customFormat="1" ht="12.75" customHeight="1" x14ac:dyDescent="0.2">
      <c r="E1571" s="2"/>
    </row>
    <row r="1572" spans="5:5" s="3" customFormat="1" ht="12.75" customHeight="1" x14ac:dyDescent="0.2">
      <c r="E1572" s="2"/>
    </row>
    <row r="1573" spans="5:5" s="3" customFormat="1" ht="12.75" customHeight="1" x14ac:dyDescent="0.2">
      <c r="E1573" s="2"/>
    </row>
    <row r="1574" spans="5:5" s="3" customFormat="1" ht="12.75" customHeight="1" x14ac:dyDescent="0.2">
      <c r="E1574" s="2"/>
    </row>
    <row r="1575" spans="5:5" s="3" customFormat="1" ht="12.75" customHeight="1" x14ac:dyDescent="0.2">
      <c r="E1575" s="2"/>
    </row>
    <row r="1576" spans="5:5" s="3" customFormat="1" ht="12.75" customHeight="1" x14ac:dyDescent="0.2">
      <c r="E1576" s="2"/>
    </row>
    <row r="1577" spans="5:5" s="3" customFormat="1" ht="12.75" customHeight="1" x14ac:dyDescent="0.2">
      <c r="E1577" s="2"/>
    </row>
    <row r="1578" spans="5:5" s="3" customFormat="1" ht="12.75" customHeight="1" x14ac:dyDescent="0.2">
      <c r="E1578" s="2"/>
    </row>
    <row r="1579" spans="5:5" s="3" customFormat="1" ht="12.75" customHeight="1" x14ac:dyDescent="0.2">
      <c r="E1579" s="2"/>
    </row>
    <row r="1580" spans="5:5" s="3" customFormat="1" ht="12.75" customHeight="1" x14ac:dyDescent="0.2">
      <c r="E1580" s="2"/>
    </row>
    <row r="1581" spans="5:5" s="3" customFormat="1" ht="12.75" customHeight="1" x14ac:dyDescent="0.2">
      <c r="E1581" s="2"/>
    </row>
    <row r="1582" spans="5:5" s="3" customFormat="1" ht="12.75" customHeight="1" x14ac:dyDescent="0.2">
      <c r="E1582" s="2"/>
    </row>
    <row r="1583" spans="5:5" s="3" customFormat="1" ht="12.75" customHeight="1" x14ac:dyDescent="0.2">
      <c r="E1583" s="2"/>
    </row>
    <row r="1584" spans="5:5" s="3" customFormat="1" ht="12.75" customHeight="1" x14ac:dyDescent="0.2">
      <c r="E1584" s="2"/>
    </row>
    <row r="1585" spans="5:5" s="3" customFormat="1" ht="12.75" customHeight="1" x14ac:dyDescent="0.2">
      <c r="E1585" s="2"/>
    </row>
    <row r="1586" spans="5:5" s="3" customFormat="1" ht="12.75" customHeight="1" x14ac:dyDescent="0.2">
      <c r="E1586" s="2"/>
    </row>
    <row r="1587" spans="5:5" s="3" customFormat="1" ht="12.75" customHeight="1" x14ac:dyDescent="0.2">
      <c r="E1587" s="2"/>
    </row>
    <row r="1588" spans="5:5" s="3" customFormat="1" ht="12.75" customHeight="1" x14ac:dyDescent="0.2">
      <c r="E1588" s="2"/>
    </row>
    <row r="1589" spans="5:5" s="3" customFormat="1" ht="12.75" customHeight="1" x14ac:dyDescent="0.2">
      <c r="E1589" s="2"/>
    </row>
    <row r="1590" spans="5:5" s="3" customFormat="1" ht="12.75" customHeight="1" x14ac:dyDescent="0.2">
      <c r="E1590" s="2"/>
    </row>
    <row r="1591" spans="5:5" s="3" customFormat="1" ht="12.75" customHeight="1" x14ac:dyDescent="0.2">
      <c r="E1591" s="2"/>
    </row>
    <row r="1592" spans="5:5" s="3" customFormat="1" ht="12.75" customHeight="1" x14ac:dyDescent="0.2">
      <c r="E1592" s="2"/>
    </row>
    <row r="1593" spans="5:5" s="3" customFormat="1" ht="12.75" customHeight="1" x14ac:dyDescent="0.2">
      <c r="E1593" s="2"/>
    </row>
    <row r="1594" spans="5:5" s="3" customFormat="1" ht="12.75" customHeight="1" x14ac:dyDescent="0.2">
      <c r="E1594" s="2"/>
    </row>
    <row r="1595" spans="5:5" s="3" customFormat="1" ht="12.75" customHeight="1" x14ac:dyDescent="0.2">
      <c r="E1595" s="2"/>
    </row>
    <row r="1596" spans="5:5" s="3" customFormat="1" ht="12.75" customHeight="1" x14ac:dyDescent="0.2">
      <c r="E1596" s="2"/>
    </row>
    <row r="1597" spans="5:5" s="3" customFormat="1" ht="12.75" customHeight="1" x14ac:dyDescent="0.2">
      <c r="E1597" s="2"/>
    </row>
    <row r="1598" spans="5:5" s="3" customFormat="1" ht="12.75" customHeight="1" x14ac:dyDescent="0.2">
      <c r="E1598" s="2"/>
    </row>
    <row r="1599" spans="5:5" s="3" customFormat="1" ht="12.75" customHeight="1" x14ac:dyDescent="0.2">
      <c r="E1599" s="2"/>
    </row>
    <row r="1600" spans="5:5" s="3" customFormat="1" ht="12.75" customHeight="1" x14ac:dyDescent="0.2">
      <c r="E1600" s="2"/>
    </row>
    <row r="1601" spans="5:5" s="3" customFormat="1" ht="12.75" customHeight="1" x14ac:dyDescent="0.2">
      <c r="E1601" s="2"/>
    </row>
    <row r="1602" spans="5:5" s="3" customFormat="1" ht="12.75" customHeight="1" x14ac:dyDescent="0.2">
      <c r="E1602" s="2"/>
    </row>
    <row r="1603" spans="5:5" s="3" customFormat="1" ht="12.75" customHeight="1" x14ac:dyDescent="0.2">
      <c r="E1603" s="2"/>
    </row>
    <row r="1604" spans="5:5" s="3" customFormat="1" ht="12.75" customHeight="1" x14ac:dyDescent="0.2">
      <c r="E1604" s="2"/>
    </row>
    <row r="1605" spans="5:5" s="3" customFormat="1" ht="12.75" customHeight="1" x14ac:dyDescent="0.2">
      <c r="E1605" s="2"/>
    </row>
    <row r="1606" spans="5:5" s="3" customFormat="1" ht="12.75" customHeight="1" x14ac:dyDescent="0.2">
      <c r="E1606" s="2"/>
    </row>
    <row r="1607" spans="5:5" s="3" customFormat="1" ht="12.75" customHeight="1" x14ac:dyDescent="0.2">
      <c r="E1607" s="2"/>
    </row>
    <row r="1608" spans="5:5" s="3" customFormat="1" ht="12.75" customHeight="1" x14ac:dyDescent="0.2">
      <c r="E1608" s="2"/>
    </row>
    <row r="1609" spans="5:5" s="3" customFormat="1" ht="12.75" customHeight="1" x14ac:dyDescent="0.2">
      <c r="E1609" s="2"/>
    </row>
    <row r="1610" spans="5:5" s="3" customFormat="1" ht="12.75" customHeight="1" x14ac:dyDescent="0.2">
      <c r="E1610" s="2"/>
    </row>
    <row r="1611" spans="5:5" s="3" customFormat="1" ht="12.75" customHeight="1" x14ac:dyDescent="0.2">
      <c r="E1611" s="2"/>
    </row>
    <row r="1612" spans="5:5" s="3" customFormat="1" ht="12.75" customHeight="1" x14ac:dyDescent="0.2">
      <c r="E1612" s="2"/>
    </row>
    <row r="1613" spans="5:5" s="3" customFormat="1" ht="12.75" customHeight="1" x14ac:dyDescent="0.2">
      <c r="E1613" s="2"/>
    </row>
    <row r="1614" spans="5:5" s="3" customFormat="1" ht="12.75" customHeight="1" x14ac:dyDescent="0.2">
      <c r="E1614" s="2"/>
    </row>
    <row r="1615" spans="5:5" s="3" customFormat="1" ht="12.75" customHeight="1" x14ac:dyDescent="0.2">
      <c r="E1615" s="2"/>
    </row>
    <row r="1616" spans="5:5" s="3" customFormat="1" ht="12.75" customHeight="1" x14ac:dyDescent="0.2">
      <c r="E1616" s="2"/>
    </row>
    <row r="1617" spans="5:5" s="3" customFormat="1" ht="12.75" customHeight="1" x14ac:dyDescent="0.2">
      <c r="E1617" s="2"/>
    </row>
    <row r="1618" spans="5:5" s="3" customFormat="1" ht="12.75" customHeight="1" x14ac:dyDescent="0.2">
      <c r="E1618" s="2"/>
    </row>
    <row r="1619" spans="5:5" s="3" customFormat="1" ht="12.75" customHeight="1" x14ac:dyDescent="0.2">
      <c r="E1619" s="2"/>
    </row>
    <row r="1620" spans="5:5" s="3" customFormat="1" ht="12.75" customHeight="1" x14ac:dyDescent="0.2">
      <c r="E1620" s="2"/>
    </row>
    <row r="1621" spans="5:5" s="3" customFormat="1" ht="12.75" customHeight="1" x14ac:dyDescent="0.2">
      <c r="E1621" s="2"/>
    </row>
    <row r="1622" spans="5:5" s="3" customFormat="1" ht="12.75" customHeight="1" x14ac:dyDescent="0.2">
      <c r="E1622" s="2"/>
    </row>
    <row r="1623" spans="5:5" s="3" customFormat="1" ht="12.75" customHeight="1" x14ac:dyDescent="0.2">
      <c r="E1623" s="2"/>
    </row>
    <row r="1624" spans="5:5" s="3" customFormat="1" ht="12.75" customHeight="1" x14ac:dyDescent="0.2">
      <c r="E1624" s="2"/>
    </row>
    <row r="1625" spans="5:5" s="3" customFormat="1" ht="12.75" customHeight="1" x14ac:dyDescent="0.2">
      <c r="E1625" s="2"/>
    </row>
    <row r="1626" spans="5:5" s="3" customFormat="1" ht="12.75" customHeight="1" x14ac:dyDescent="0.2">
      <c r="E1626" s="2"/>
    </row>
    <row r="1627" spans="5:5" s="3" customFormat="1" ht="12.75" customHeight="1" x14ac:dyDescent="0.2">
      <c r="E1627" s="2"/>
    </row>
    <row r="1628" spans="5:5" s="3" customFormat="1" ht="12.75" customHeight="1" x14ac:dyDescent="0.2">
      <c r="E1628" s="2"/>
    </row>
    <row r="1629" spans="5:5" s="3" customFormat="1" ht="12.75" customHeight="1" x14ac:dyDescent="0.2">
      <c r="E1629" s="2"/>
    </row>
    <row r="1630" spans="5:5" s="3" customFormat="1" ht="12.75" customHeight="1" x14ac:dyDescent="0.2">
      <c r="E1630" s="2"/>
    </row>
    <row r="1631" spans="5:5" s="3" customFormat="1" ht="12.75" customHeight="1" x14ac:dyDescent="0.2">
      <c r="E1631" s="2"/>
    </row>
    <row r="1632" spans="5:5" s="3" customFormat="1" ht="12.75" customHeight="1" x14ac:dyDescent="0.2">
      <c r="E1632" s="2"/>
    </row>
    <row r="1633" spans="5:5" s="3" customFormat="1" ht="12.75" customHeight="1" x14ac:dyDescent="0.2">
      <c r="E1633" s="2"/>
    </row>
    <row r="1634" spans="5:5" s="3" customFormat="1" ht="12.75" customHeight="1" x14ac:dyDescent="0.2">
      <c r="E1634" s="2"/>
    </row>
    <row r="1635" spans="5:5" s="3" customFormat="1" ht="12.75" customHeight="1" x14ac:dyDescent="0.2">
      <c r="E1635" s="2"/>
    </row>
    <row r="1636" spans="5:5" s="3" customFormat="1" ht="12.75" customHeight="1" x14ac:dyDescent="0.2">
      <c r="E1636" s="2"/>
    </row>
    <row r="1637" spans="5:5" s="3" customFormat="1" ht="12.75" customHeight="1" x14ac:dyDescent="0.2">
      <c r="E1637" s="2"/>
    </row>
    <row r="1638" spans="5:5" s="3" customFormat="1" ht="12.75" customHeight="1" x14ac:dyDescent="0.2">
      <c r="E1638" s="2"/>
    </row>
    <row r="1639" spans="5:5" s="3" customFormat="1" ht="12.75" customHeight="1" x14ac:dyDescent="0.2">
      <c r="E1639" s="2"/>
    </row>
    <row r="1640" spans="5:5" s="3" customFormat="1" ht="12.75" customHeight="1" x14ac:dyDescent="0.2">
      <c r="E1640" s="2"/>
    </row>
    <row r="1641" spans="5:5" s="3" customFormat="1" ht="12.75" customHeight="1" x14ac:dyDescent="0.2">
      <c r="E1641" s="2"/>
    </row>
    <row r="1642" spans="5:5" s="3" customFormat="1" ht="12.75" customHeight="1" x14ac:dyDescent="0.2">
      <c r="E1642" s="2"/>
    </row>
    <row r="1643" spans="5:5" s="3" customFormat="1" ht="12.75" customHeight="1" x14ac:dyDescent="0.2">
      <c r="E1643" s="2"/>
    </row>
    <row r="1644" spans="5:5" s="3" customFormat="1" ht="12.75" customHeight="1" x14ac:dyDescent="0.2">
      <c r="E1644" s="2"/>
    </row>
    <row r="1645" spans="5:5" s="3" customFormat="1" ht="12.75" customHeight="1" x14ac:dyDescent="0.2">
      <c r="E1645" s="2"/>
    </row>
    <row r="1646" spans="5:5" s="3" customFormat="1" ht="12.75" customHeight="1" x14ac:dyDescent="0.2">
      <c r="E1646" s="2"/>
    </row>
    <row r="1647" spans="5:5" s="3" customFormat="1" ht="12.75" customHeight="1" x14ac:dyDescent="0.2">
      <c r="E1647" s="2"/>
    </row>
    <row r="1648" spans="5:5" s="3" customFormat="1" ht="12.75" customHeight="1" x14ac:dyDescent="0.2">
      <c r="E1648" s="2"/>
    </row>
    <row r="1649" spans="5:5" s="3" customFormat="1" ht="12.75" customHeight="1" x14ac:dyDescent="0.2">
      <c r="E1649" s="2"/>
    </row>
    <row r="1650" spans="5:5" s="3" customFormat="1" ht="12.75" customHeight="1" x14ac:dyDescent="0.2">
      <c r="E1650" s="2"/>
    </row>
    <row r="1651" spans="5:5" s="3" customFormat="1" ht="12.75" customHeight="1" x14ac:dyDescent="0.2">
      <c r="E1651" s="2"/>
    </row>
    <row r="1652" spans="5:5" s="3" customFormat="1" ht="12.75" customHeight="1" x14ac:dyDescent="0.2">
      <c r="E1652" s="2"/>
    </row>
    <row r="1653" spans="5:5" s="3" customFormat="1" ht="12.75" customHeight="1" x14ac:dyDescent="0.2">
      <c r="E1653" s="2"/>
    </row>
    <row r="1654" spans="5:5" s="3" customFormat="1" ht="12.75" customHeight="1" x14ac:dyDescent="0.2">
      <c r="E1654" s="2"/>
    </row>
    <row r="1655" spans="5:5" s="3" customFormat="1" ht="12.75" customHeight="1" x14ac:dyDescent="0.2">
      <c r="E1655" s="2"/>
    </row>
    <row r="1656" spans="5:5" s="3" customFormat="1" ht="12.75" customHeight="1" x14ac:dyDescent="0.2">
      <c r="E1656" s="2"/>
    </row>
    <row r="1657" spans="5:5" s="3" customFormat="1" ht="12.75" customHeight="1" x14ac:dyDescent="0.2">
      <c r="E1657" s="2"/>
    </row>
    <row r="1658" spans="5:5" s="3" customFormat="1" ht="12.75" customHeight="1" x14ac:dyDescent="0.2">
      <c r="E1658" s="2"/>
    </row>
    <row r="1659" spans="5:5" s="3" customFormat="1" ht="12.75" customHeight="1" x14ac:dyDescent="0.2">
      <c r="E1659" s="2"/>
    </row>
    <row r="1660" spans="5:5" s="3" customFormat="1" ht="12.75" customHeight="1" x14ac:dyDescent="0.2">
      <c r="E1660" s="2"/>
    </row>
    <row r="1661" spans="5:5" s="3" customFormat="1" ht="12.75" customHeight="1" x14ac:dyDescent="0.2">
      <c r="E1661" s="2"/>
    </row>
    <row r="1662" spans="5:5" s="3" customFormat="1" ht="12.75" customHeight="1" x14ac:dyDescent="0.2">
      <c r="E1662" s="2"/>
    </row>
    <row r="1663" spans="5:5" s="3" customFormat="1" ht="12.75" customHeight="1" x14ac:dyDescent="0.2">
      <c r="E1663" s="2"/>
    </row>
    <row r="1664" spans="5:5" s="3" customFormat="1" ht="12.75" customHeight="1" x14ac:dyDescent="0.2">
      <c r="E1664" s="2"/>
    </row>
    <row r="1665" spans="5:5" s="3" customFormat="1" ht="12.75" customHeight="1" x14ac:dyDescent="0.2">
      <c r="E1665" s="2"/>
    </row>
    <row r="1666" spans="5:5" s="3" customFormat="1" ht="12.75" customHeight="1" x14ac:dyDescent="0.2">
      <c r="E1666" s="2"/>
    </row>
    <row r="1667" spans="5:5" s="3" customFormat="1" ht="12.75" customHeight="1" x14ac:dyDescent="0.2">
      <c r="E1667" s="2"/>
    </row>
    <row r="1668" spans="5:5" s="3" customFormat="1" ht="12.75" customHeight="1" x14ac:dyDescent="0.2">
      <c r="E1668" s="2"/>
    </row>
    <row r="1669" spans="5:5" s="3" customFormat="1" ht="12.75" customHeight="1" x14ac:dyDescent="0.2">
      <c r="E1669" s="2"/>
    </row>
    <row r="1670" spans="5:5" s="3" customFormat="1" ht="12.75" customHeight="1" x14ac:dyDescent="0.2">
      <c r="E1670" s="2"/>
    </row>
    <row r="1671" spans="5:5" s="3" customFormat="1" ht="12.75" customHeight="1" x14ac:dyDescent="0.2">
      <c r="E1671" s="2"/>
    </row>
    <row r="1672" spans="5:5" s="3" customFormat="1" ht="12.75" customHeight="1" x14ac:dyDescent="0.2">
      <c r="E1672" s="2"/>
    </row>
    <row r="1673" spans="5:5" s="3" customFormat="1" ht="12.75" customHeight="1" x14ac:dyDescent="0.2">
      <c r="E1673" s="2"/>
    </row>
    <row r="1674" spans="5:5" s="3" customFormat="1" ht="12.75" customHeight="1" x14ac:dyDescent="0.2">
      <c r="E1674" s="2"/>
    </row>
    <row r="1675" spans="5:5" s="3" customFormat="1" ht="12.75" customHeight="1" x14ac:dyDescent="0.2">
      <c r="E1675" s="2"/>
    </row>
    <row r="1676" spans="5:5" s="3" customFormat="1" ht="12.75" customHeight="1" x14ac:dyDescent="0.2">
      <c r="E1676" s="2"/>
    </row>
    <row r="1677" spans="5:5" s="3" customFormat="1" ht="12.75" customHeight="1" x14ac:dyDescent="0.2">
      <c r="E1677" s="2"/>
    </row>
    <row r="1678" spans="5:5" s="3" customFormat="1" ht="12.75" customHeight="1" x14ac:dyDescent="0.2">
      <c r="E1678" s="2"/>
    </row>
    <row r="1679" spans="5:5" s="3" customFormat="1" ht="12.75" customHeight="1" x14ac:dyDescent="0.2">
      <c r="E1679" s="2"/>
    </row>
    <row r="1680" spans="5:5" s="3" customFormat="1" ht="12.75" customHeight="1" x14ac:dyDescent="0.2">
      <c r="E1680" s="2"/>
    </row>
    <row r="1681" spans="5:5" s="3" customFormat="1" ht="12.75" customHeight="1" x14ac:dyDescent="0.2">
      <c r="E1681" s="2"/>
    </row>
    <row r="1682" spans="5:5" s="3" customFormat="1" ht="12.75" customHeight="1" x14ac:dyDescent="0.2">
      <c r="E1682" s="2"/>
    </row>
    <row r="1683" spans="5:5" s="3" customFormat="1" ht="12.75" customHeight="1" x14ac:dyDescent="0.2">
      <c r="E1683" s="2"/>
    </row>
    <row r="1684" spans="5:5" s="3" customFormat="1" ht="12.75" customHeight="1" x14ac:dyDescent="0.2">
      <c r="E1684" s="2"/>
    </row>
    <row r="1685" spans="5:5" s="3" customFormat="1" ht="12.75" customHeight="1" x14ac:dyDescent="0.2">
      <c r="E1685" s="2"/>
    </row>
    <row r="1686" spans="5:5" s="3" customFormat="1" ht="12.75" customHeight="1" x14ac:dyDescent="0.2">
      <c r="E1686" s="2"/>
    </row>
    <row r="1687" spans="5:5" s="3" customFormat="1" ht="12.75" customHeight="1" x14ac:dyDescent="0.2">
      <c r="E1687" s="2"/>
    </row>
    <row r="1688" spans="5:5" s="3" customFormat="1" ht="12.75" customHeight="1" x14ac:dyDescent="0.2">
      <c r="E1688" s="2"/>
    </row>
    <row r="1689" spans="5:5" s="3" customFormat="1" ht="12.75" customHeight="1" x14ac:dyDescent="0.2">
      <c r="E1689" s="2"/>
    </row>
    <row r="1690" spans="5:5" s="3" customFormat="1" ht="12.75" customHeight="1" x14ac:dyDescent="0.2">
      <c r="E1690" s="2"/>
    </row>
    <row r="1691" spans="5:5" s="3" customFormat="1" ht="12.75" customHeight="1" x14ac:dyDescent="0.2">
      <c r="E1691" s="2"/>
    </row>
    <row r="1692" spans="5:5" s="3" customFormat="1" ht="12.75" customHeight="1" x14ac:dyDescent="0.2">
      <c r="E1692" s="2"/>
    </row>
    <row r="1693" spans="5:5" s="3" customFormat="1" ht="12.75" customHeight="1" x14ac:dyDescent="0.2">
      <c r="E1693" s="2"/>
    </row>
    <row r="1694" spans="5:5" s="3" customFormat="1" ht="12.75" customHeight="1" x14ac:dyDescent="0.2">
      <c r="E1694" s="2"/>
    </row>
    <row r="1695" spans="5:5" s="3" customFormat="1" ht="12.75" customHeight="1" x14ac:dyDescent="0.2">
      <c r="E1695" s="2"/>
    </row>
    <row r="1696" spans="5:5" s="3" customFormat="1" ht="12.75" customHeight="1" x14ac:dyDescent="0.2">
      <c r="E1696" s="2"/>
    </row>
    <row r="1697" spans="5:5" s="3" customFormat="1" ht="12.75" customHeight="1" x14ac:dyDescent="0.2">
      <c r="E1697" s="2"/>
    </row>
    <row r="1698" spans="5:5" s="3" customFormat="1" ht="12.75" customHeight="1" x14ac:dyDescent="0.2">
      <c r="E1698" s="2"/>
    </row>
    <row r="1699" spans="5:5" s="3" customFormat="1" ht="12.75" customHeight="1" x14ac:dyDescent="0.2">
      <c r="E1699" s="2"/>
    </row>
    <row r="1700" spans="5:5" s="3" customFormat="1" ht="12.75" customHeight="1" x14ac:dyDescent="0.2">
      <c r="E1700" s="2"/>
    </row>
    <row r="1701" spans="5:5" s="3" customFormat="1" ht="12.75" customHeight="1" x14ac:dyDescent="0.2">
      <c r="E1701" s="2"/>
    </row>
    <row r="1702" spans="5:5" s="3" customFormat="1" ht="12.75" customHeight="1" x14ac:dyDescent="0.2">
      <c r="E1702" s="2"/>
    </row>
    <row r="1703" spans="5:5" s="3" customFormat="1" ht="12.75" customHeight="1" x14ac:dyDescent="0.2">
      <c r="E1703" s="2"/>
    </row>
    <row r="1704" spans="5:5" s="3" customFormat="1" ht="12.75" customHeight="1" x14ac:dyDescent="0.2">
      <c r="E1704" s="2"/>
    </row>
    <row r="1705" spans="5:5" s="3" customFormat="1" ht="12.75" customHeight="1" x14ac:dyDescent="0.2">
      <c r="E1705" s="2"/>
    </row>
    <row r="1706" spans="5:5" s="3" customFormat="1" ht="12.75" customHeight="1" x14ac:dyDescent="0.2">
      <c r="E1706" s="2"/>
    </row>
    <row r="1707" spans="5:5" s="3" customFormat="1" ht="12.75" customHeight="1" x14ac:dyDescent="0.2">
      <c r="E1707" s="2"/>
    </row>
    <row r="1708" spans="5:5" s="3" customFormat="1" ht="12.75" customHeight="1" x14ac:dyDescent="0.2">
      <c r="E1708" s="2"/>
    </row>
    <row r="1709" spans="5:5" s="3" customFormat="1" ht="12.75" customHeight="1" x14ac:dyDescent="0.2">
      <c r="E1709" s="2"/>
    </row>
    <row r="1710" spans="5:5" s="3" customFormat="1" ht="12.75" customHeight="1" x14ac:dyDescent="0.2">
      <c r="E1710" s="2"/>
    </row>
    <row r="1711" spans="5:5" s="3" customFormat="1" ht="12.75" customHeight="1" x14ac:dyDescent="0.2">
      <c r="E1711" s="2"/>
    </row>
    <row r="1712" spans="5:5" s="3" customFormat="1" ht="12.75" customHeight="1" x14ac:dyDescent="0.2">
      <c r="E1712" s="2"/>
    </row>
    <row r="1713" spans="5:5" s="3" customFormat="1" ht="12.75" customHeight="1" x14ac:dyDescent="0.2">
      <c r="E1713" s="2"/>
    </row>
    <row r="1714" spans="5:5" s="3" customFormat="1" ht="12.75" customHeight="1" x14ac:dyDescent="0.2">
      <c r="E1714" s="2"/>
    </row>
    <row r="1715" spans="5:5" s="3" customFormat="1" ht="12.75" customHeight="1" x14ac:dyDescent="0.2">
      <c r="E1715" s="2"/>
    </row>
    <row r="1716" spans="5:5" s="3" customFormat="1" ht="12.75" customHeight="1" x14ac:dyDescent="0.2">
      <c r="E1716" s="2"/>
    </row>
    <row r="1717" spans="5:5" s="3" customFormat="1" ht="12.75" customHeight="1" x14ac:dyDescent="0.2">
      <c r="E1717" s="2"/>
    </row>
    <row r="1718" spans="5:5" s="3" customFormat="1" ht="12.75" customHeight="1" x14ac:dyDescent="0.2">
      <c r="E1718" s="2"/>
    </row>
    <row r="1719" spans="5:5" s="3" customFormat="1" ht="12.75" customHeight="1" x14ac:dyDescent="0.2">
      <c r="E1719" s="2"/>
    </row>
    <row r="1720" spans="5:5" s="3" customFormat="1" ht="12.75" customHeight="1" x14ac:dyDescent="0.2">
      <c r="E1720" s="2"/>
    </row>
    <row r="1721" spans="5:5" s="3" customFormat="1" ht="12.75" customHeight="1" x14ac:dyDescent="0.2">
      <c r="E1721" s="2"/>
    </row>
    <row r="1722" spans="5:5" s="3" customFormat="1" ht="12.75" customHeight="1" x14ac:dyDescent="0.2">
      <c r="E1722" s="2"/>
    </row>
    <row r="1723" spans="5:5" s="3" customFormat="1" ht="12.75" customHeight="1" x14ac:dyDescent="0.2">
      <c r="E1723" s="2"/>
    </row>
    <row r="1724" spans="5:5" s="3" customFormat="1" ht="12.75" customHeight="1" x14ac:dyDescent="0.2">
      <c r="E1724" s="2"/>
    </row>
    <row r="1725" spans="5:5" s="3" customFormat="1" ht="12.75" customHeight="1" x14ac:dyDescent="0.2">
      <c r="E1725" s="2"/>
    </row>
    <row r="1726" spans="5:5" s="3" customFormat="1" ht="12.75" customHeight="1" x14ac:dyDescent="0.2">
      <c r="E1726" s="2"/>
    </row>
    <row r="1727" spans="5:5" s="3" customFormat="1" ht="12.75" customHeight="1" x14ac:dyDescent="0.2">
      <c r="E1727" s="2"/>
    </row>
    <row r="1728" spans="5:5" s="3" customFormat="1" ht="12.75" customHeight="1" x14ac:dyDescent="0.2">
      <c r="E1728" s="2"/>
    </row>
    <row r="1729" spans="5:5" s="3" customFormat="1" ht="12.75" customHeight="1" x14ac:dyDescent="0.2">
      <c r="E1729" s="2"/>
    </row>
    <row r="1730" spans="5:5" s="3" customFormat="1" ht="12.75" customHeight="1" x14ac:dyDescent="0.2">
      <c r="E1730" s="2"/>
    </row>
    <row r="1731" spans="5:5" s="3" customFormat="1" ht="12.75" customHeight="1" x14ac:dyDescent="0.2">
      <c r="E1731" s="2"/>
    </row>
    <row r="1732" spans="5:5" s="3" customFormat="1" ht="12.75" customHeight="1" x14ac:dyDescent="0.2">
      <c r="E1732" s="2"/>
    </row>
    <row r="1733" spans="5:5" s="3" customFormat="1" ht="12.75" customHeight="1" x14ac:dyDescent="0.2">
      <c r="E1733" s="2"/>
    </row>
    <row r="1734" spans="5:5" s="3" customFormat="1" ht="12.75" customHeight="1" x14ac:dyDescent="0.2">
      <c r="E1734" s="2"/>
    </row>
    <row r="1735" spans="5:5" s="3" customFormat="1" ht="12.75" customHeight="1" x14ac:dyDescent="0.2">
      <c r="E1735" s="2"/>
    </row>
    <row r="1736" spans="5:5" s="3" customFormat="1" ht="12.75" customHeight="1" x14ac:dyDescent="0.2">
      <c r="E1736" s="2"/>
    </row>
    <row r="1737" spans="5:5" s="3" customFormat="1" ht="12.75" customHeight="1" x14ac:dyDescent="0.2">
      <c r="E1737" s="2"/>
    </row>
    <row r="1738" spans="5:5" s="3" customFormat="1" ht="12.75" customHeight="1" x14ac:dyDescent="0.2">
      <c r="E1738" s="2"/>
    </row>
    <row r="1739" spans="5:5" s="3" customFormat="1" ht="12.75" customHeight="1" x14ac:dyDescent="0.2">
      <c r="E1739" s="2"/>
    </row>
    <row r="1740" spans="5:5" s="3" customFormat="1" ht="12.75" customHeight="1" x14ac:dyDescent="0.2">
      <c r="E1740" s="2"/>
    </row>
    <row r="1741" spans="5:5" s="3" customFormat="1" ht="12.75" customHeight="1" x14ac:dyDescent="0.2">
      <c r="E1741" s="2"/>
    </row>
    <row r="1742" spans="5:5" s="3" customFormat="1" ht="12.75" customHeight="1" x14ac:dyDescent="0.2">
      <c r="E1742" s="2"/>
    </row>
    <row r="1743" spans="5:5" s="3" customFormat="1" ht="12.75" customHeight="1" x14ac:dyDescent="0.2">
      <c r="E1743" s="2"/>
    </row>
    <row r="1744" spans="5:5" s="3" customFormat="1" ht="12.75" customHeight="1" x14ac:dyDescent="0.2">
      <c r="E1744" s="2"/>
    </row>
    <row r="1745" spans="5:5" s="3" customFormat="1" ht="12.75" customHeight="1" x14ac:dyDescent="0.2">
      <c r="E1745" s="2"/>
    </row>
    <row r="1746" spans="5:5" s="3" customFormat="1" ht="12.75" customHeight="1" x14ac:dyDescent="0.2">
      <c r="E1746" s="2"/>
    </row>
    <row r="1747" spans="5:5" s="3" customFormat="1" ht="12.75" customHeight="1" x14ac:dyDescent="0.2">
      <c r="E1747" s="2"/>
    </row>
    <row r="1748" spans="5:5" s="3" customFormat="1" ht="12.75" customHeight="1" x14ac:dyDescent="0.2">
      <c r="E1748" s="2"/>
    </row>
    <row r="1749" spans="5:5" s="3" customFormat="1" ht="12.75" customHeight="1" x14ac:dyDescent="0.2">
      <c r="E1749" s="2"/>
    </row>
    <row r="1750" spans="5:5" s="3" customFormat="1" ht="12.75" customHeight="1" x14ac:dyDescent="0.2">
      <c r="E1750" s="2"/>
    </row>
    <row r="1751" spans="5:5" s="3" customFormat="1" ht="12.75" customHeight="1" x14ac:dyDescent="0.2">
      <c r="E1751" s="2"/>
    </row>
    <row r="1752" spans="5:5" s="3" customFormat="1" ht="12.75" customHeight="1" x14ac:dyDescent="0.2">
      <c r="E1752" s="2"/>
    </row>
    <row r="1753" spans="5:5" s="3" customFormat="1" ht="12.75" customHeight="1" x14ac:dyDescent="0.2">
      <c r="E1753" s="2"/>
    </row>
    <row r="1754" spans="5:5" s="3" customFormat="1" ht="12.75" customHeight="1" x14ac:dyDescent="0.2">
      <c r="E1754" s="2"/>
    </row>
    <row r="1755" spans="5:5" s="3" customFormat="1" ht="12.75" customHeight="1" x14ac:dyDescent="0.2">
      <c r="E1755" s="2"/>
    </row>
    <row r="1756" spans="5:5" s="3" customFormat="1" ht="12.75" customHeight="1" x14ac:dyDescent="0.2">
      <c r="E1756" s="2"/>
    </row>
    <row r="1757" spans="5:5" s="3" customFormat="1" ht="12.75" customHeight="1" x14ac:dyDescent="0.2">
      <c r="E1757" s="2"/>
    </row>
    <row r="1758" spans="5:5" s="3" customFormat="1" ht="12.75" customHeight="1" x14ac:dyDescent="0.2">
      <c r="E1758" s="2"/>
    </row>
    <row r="1759" spans="5:5" s="3" customFormat="1" ht="12.75" customHeight="1" x14ac:dyDescent="0.2">
      <c r="E1759" s="2"/>
    </row>
    <row r="1760" spans="5:5" s="3" customFormat="1" ht="12.75" customHeight="1" x14ac:dyDescent="0.2">
      <c r="E1760" s="2"/>
    </row>
    <row r="1761" spans="5:5" s="3" customFormat="1" ht="12.75" customHeight="1" x14ac:dyDescent="0.2">
      <c r="E1761" s="2"/>
    </row>
    <row r="1762" spans="5:5" s="3" customFormat="1" ht="12.75" customHeight="1" x14ac:dyDescent="0.2">
      <c r="E1762" s="2"/>
    </row>
    <row r="1763" spans="5:5" s="3" customFormat="1" ht="12.75" customHeight="1" x14ac:dyDescent="0.2">
      <c r="E1763" s="2"/>
    </row>
    <row r="1764" spans="5:5" s="3" customFormat="1" ht="12.75" customHeight="1" x14ac:dyDescent="0.2">
      <c r="E1764" s="2"/>
    </row>
    <row r="1765" spans="5:5" s="3" customFormat="1" ht="12.75" customHeight="1" x14ac:dyDescent="0.2">
      <c r="E1765" s="2"/>
    </row>
    <row r="1766" spans="5:5" s="3" customFormat="1" ht="12.75" customHeight="1" x14ac:dyDescent="0.2">
      <c r="E1766" s="2"/>
    </row>
    <row r="1767" spans="5:5" s="3" customFormat="1" ht="12.75" customHeight="1" x14ac:dyDescent="0.2">
      <c r="E1767" s="2"/>
    </row>
    <row r="1768" spans="5:5" s="3" customFormat="1" ht="12.75" customHeight="1" x14ac:dyDescent="0.2">
      <c r="E1768" s="2"/>
    </row>
    <row r="1769" spans="5:5" s="3" customFormat="1" ht="12.75" customHeight="1" x14ac:dyDescent="0.2">
      <c r="E1769" s="2"/>
    </row>
    <row r="1770" spans="5:5" s="3" customFormat="1" ht="12.75" customHeight="1" x14ac:dyDescent="0.2">
      <c r="E1770" s="2"/>
    </row>
    <row r="1771" spans="5:5" s="3" customFormat="1" ht="12.75" customHeight="1" x14ac:dyDescent="0.2">
      <c r="E1771" s="2"/>
    </row>
    <row r="1772" spans="5:5" s="3" customFormat="1" ht="12.75" customHeight="1" x14ac:dyDescent="0.2">
      <c r="E1772" s="2"/>
    </row>
    <row r="1773" spans="5:5" s="3" customFormat="1" ht="12.75" customHeight="1" x14ac:dyDescent="0.2">
      <c r="E1773" s="2"/>
    </row>
    <row r="1774" spans="5:5" s="3" customFormat="1" ht="12.75" customHeight="1" x14ac:dyDescent="0.2">
      <c r="E1774" s="2"/>
    </row>
    <row r="1775" spans="5:5" s="3" customFormat="1" ht="12.75" customHeight="1" x14ac:dyDescent="0.2">
      <c r="E1775" s="2"/>
    </row>
    <row r="1776" spans="5:5" s="3" customFormat="1" ht="12.75" customHeight="1" x14ac:dyDescent="0.2">
      <c r="E1776" s="2"/>
    </row>
    <row r="1777" spans="5:5" s="3" customFormat="1" ht="12.75" customHeight="1" x14ac:dyDescent="0.2">
      <c r="E1777" s="2"/>
    </row>
    <row r="1778" spans="5:5" s="3" customFormat="1" ht="12.75" customHeight="1" x14ac:dyDescent="0.2">
      <c r="E1778" s="2"/>
    </row>
    <row r="1779" spans="5:5" s="3" customFormat="1" ht="12.75" customHeight="1" x14ac:dyDescent="0.2">
      <c r="E1779" s="2"/>
    </row>
    <row r="1780" spans="5:5" s="3" customFormat="1" ht="12.75" customHeight="1" x14ac:dyDescent="0.2">
      <c r="E1780" s="2"/>
    </row>
    <row r="1781" spans="5:5" s="3" customFormat="1" ht="12.75" customHeight="1" x14ac:dyDescent="0.2">
      <c r="E1781" s="2"/>
    </row>
    <row r="1782" spans="5:5" s="3" customFormat="1" ht="12.75" customHeight="1" x14ac:dyDescent="0.2">
      <c r="E1782" s="2"/>
    </row>
    <row r="1783" spans="5:5" s="3" customFormat="1" ht="12.75" customHeight="1" x14ac:dyDescent="0.2">
      <c r="E1783" s="2"/>
    </row>
    <row r="1784" spans="5:5" s="3" customFormat="1" ht="12.75" customHeight="1" x14ac:dyDescent="0.2">
      <c r="E1784" s="2"/>
    </row>
    <row r="1785" spans="5:5" s="3" customFormat="1" ht="12.75" customHeight="1" x14ac:dyDescent="0.2">
      <c r="E1785" s="2"/>
    </row>
    <row r="1786" spans="5:5" s="3" customFormat="1" ht="12.75" customHeight="1" x14ac:dyDescent="0.2">
      <c r="E1786" s="2"/>
    </row>
    <row r="1787" spans="5:5" s="3" customFormat="1" ht="12.75" customHeight="1" x14ac:dyDescent="0.2">
      <c r="E1787" s="2"/>
    </row>
    <row r="1788" spans="5:5" s="3" customFormat="1" ht="12.75" customHeight="1" x14ac:dyDescent="0.2">
      <c r="E1788" s="2"/>
    </row>
    <row r="1789" spans="5:5" s="3" customFormat="1" ht="12.75" customHeight="1" x14ac:dyDescent="0.2">
      <c r="E1789" s="2"/>
    </row>
    <row r="1790" spans="5:5" s="3" customFormat="1" ht="12.75" customHeight="1" x14ac:dyDescent="0.2">
      <c r="E1790" s="2"/>
    </row>
    <row r="1791" spans="5:5" s="3" customFormat="1" ht="12.75" customHeight="1" x14ac:dyDescent="0.2">
      <c r="E1791" s="2"/>
    </row>
    <row r="1792" spans="5:5" s="3" customFormat="1" ht="12.75" customHeight="1" x14ac:dyDescent="0.2">
      <c r="E1792" s="2"/>
    </row>
    <row r="1793" spans="5:5" s="3" customFormat="1" ht="12.75" customHeight="1" x14ac:dyDescent="0.2">
      <c r="E1793" s="2"/>
    </row>
    <row r="1794" spans="5:5" s="3" customFormat="1" ht="12.75" customHeight="1" x14ac:dyDescent="0.2">
      <c r="E1794" s="2"/>
    </row>
    <row r="1795" spans="5:5" s="3" customFormat="1" ht="12.75" customHeight="1" x14ac:dyDescent="0.2">
      <c r="E1795" s="2"/>
    </row>
    <row r="1796" spans="5:5" s="3" customFormat="1" ht="12.75" customHeight="1" x14ac:dyDescent="0.2">
      <c r="E1796" s="2"/>
    </row>
    <row r="1797" spans="5:5" s="3" customFormat="1" ht="12.75" customHeight="1" x14ac:dyDescent="0.2">
      <c r="E1797" s="2"/>
    </row>
    <row r="1798" spans="5:5" s="3" customFormat="1" ht="12.75" customHeight="1" x14ac:dyDescent="0.2">
      <c r="E1798" s="2"/>
    </row>
    <row r="1799" spans="5:5" s="3" customFormat="1" ht="12.75" customHeight="1" x14ac:dyDescent="0.2">
      <c r="E1799" s="2"/>
    </row>
    <row r="1800" spans="5:5" s="3" customFormat="1" ht="12.75" customHeight="1" x14ac:dyDescent="0.2">
      <c r="E1800" s="2"/>
    </row>
    <row r="1801" spans="5:5" s="3" customFormat="1" ht="12.75" customHeight="1" x14ac:dyDescent="0.2">
      <c r="E1801" s="2"/>
    </row>
    <row r="1802" spans="5:5" s="3" customFormat="1" ht="12.75" customHeight="1" x14ac:dyDescent="0.2">
      <c r="E1802" s="2"/>
    </row>
    <row r="1803" spans="5:5" s="3" customFormat="1" ht="12.75" customHeight="1" x14ac:dyDescent="0.2">
      <c r="E1803" s="2"/>
    </row>
    <row r="1804" spans="5:5" s="3" customFormat="1" ht="12.75" customHeight="1" x14ac:dyDescent="0.2">
      <c r="E1804" s="2"/>
    </row>
    <row r="1805" spans="5:5" s="3" customFormat="1" ht="12.75" customHeight="1" x14ac:dyDescent="0.2">
      <c r="E1805" s="2"/>
    </row>
    <row r="1806" spans="5:5" s="3" customFormat="1" ht="12.75" customHeight="1" x14ac:dyDescent="0.2">
      <c r="E1806" s="2"/>
    </row>
    <row r="1807" spans="5:5" s="3" customFormat="1" ht="12.75" customHeight="1" x14ac:dyDescent="0.2">
      <c r="E1807" s="2"/>
    </row>
    <row r="1808" spans="5:5" s="3" customFormat="1" ht="12.75" customHeight="1" x14ac:dyDescent="0.2">
      <c r="E1808" s="2"/>
    </row>
    <row r="1809" spans="5:5" s="3" customFormat="1" ht="12.75" customHeight="1" x14ac:dyDescent="0.2">
      <c r="E1809" s="2"/>
    </row>
    <row r="1810" spans="5:5" s="3" customFormat="1" ht="12.75" customHeight="1" x14ac:dyDescent="0.2">
      <c r="E1810" s="2"/>
    </row>
    <row r="1811" spans="5:5" s="3" customFormat="1" ht="12.75" customHeight="1" x14ac:dyDescent="0.2">
      <c r="E1811" s="2"/>
    </row>
    <row r="1812" spans="5:5" s="3" customFormat="1" ht="12.75" customHeight="1" x14ac:dyDescent="0.2">
      <c r="E1812" s="2"/>
    </row>
    <row r="1813" spans="5:5" s="3" customFormat="1" ht="12.75" customHeight="1" x14ac:dyDescent="0.2">
      <c r="E1813" s="2"/>
    </row>
    <row r="1814" spans="5:5" s="3" customFormat="1" ht="12.75" customHeight="1" x14ac:dyDescent="0.2">
      <c r="E1814" s="2"/>
    </row>
    <row r="1815" spans="5:5" s="3" customFormat="1" ht="12.75" customHeight="1" x14ac:dyDescent="0.2">
      <c r="E1815" s="2"/>
    </row>
    <row r="1816" spans="5:5" s="3" customFormat="1" ht="12.75" customHeight="1" x14ac:dyDescent="0.2">
      <c r="E1816" s="2"/>
    </row>
    <row r="1817" spans="5:5" s="3" customFormat="1" ht="12.75" customHeight="1" x14ac:dyDescent="0.2">
      <c r="E1817" s="2"/>
    </row>
    <row r="1818" spans="5:5" s="3" customFormat="1" ht="12.75" customHeight="1" x14ac:dyDescent="0.2">
      <c r="E1818" s="2"/>
    </row>
    <row r="1819" spans="5:5" s="3" customFormat="1" ht="12.75" customHeight="1" x14ac:dyDescent="0.2">
      <c r="E1819" s="2"/>
    </row>
    <row r="1820" spans="5:5" s="3" customFormat="1" ht="12.75" customHeight="1" x14ac:dyDescent="0.2">
      <c r="E1820" s="2"/>
    </row>
    <row r="1821" spans="5:5" s="3" customFormat="1" ht="12.75" customHeight="1" x14ac:dyDescent="0.2">
      <c r="E1821" s="2"/>
    </row>
    <row r="1822" spans="5:5" s="3" customFormat="1" ht="12.75" customHeight="1" x14ac:dyDescent="0.2">
      <c r="E1822" s="2"/>
    </row>
    <row r="1823" spans="5:5" s="3" customFormat="1" ht="12.75" customHeight="1" x14ac:dyDescent="0.2">
      <c r="E1823" s="2"/>
    </row>
    <row r="1824" spans="5:5" s="3" customFormat="1" ht="12.75" customHeight="1" x14ac:dyDescent="0.2">
      <c r="E1824" s="2"/>
    </row>
    <row r="1825" spans="5:5" s="3" customFormat="1" ht="12.75" customHeight="1" x14ac:dyDescent="0.2">
      <c r="E1825" s="2"/>
    </row>
    <row r="1826" spans="5:5" s="3" customFormat="1" ht="12.75" customHeight="1" x14ac:dyDescent="0.2">
      <c r="E1826" s="2"/>
    </row>
    <row r="1827" spans="5:5" s="3" customFormat="1" ht="12.75" customHeight="1" x14ac:dyDescent="0.2">
      <c r="E1827" s="2"/>
    </row>
    <row r="1828" spans="5:5" s="3" customFormat="1" ht="12.75" customHeight="1" x14ac:dyDescent="0.2">
      <c r="E1828" s="2"/>
    </row>
    <row r="1829" spans="5:5" s="3" customFormat="1" ht="12.75" customHeight="1" x14ac:dyDescent="0.2">
      <c r="E1829" s="2"/>
    </row>
    <row r="1830" spans="5:5" s="3" customFormat="1" ht="12.75" customHeight="1" x14ac:dyDescent="0.2">
      <c r="E1830" s="2"/>
    </row>
    <row r="1831" spans="5:5" s="3" customFormat="1" ht="12.75" customHeight="1" x14ac:dyDescent="0.2">
      <c r="E1831" s="2"/>
    </row>
    <row r="1832" spans="5:5" s="3" customFormat="1" ht="12.75" customHeight="1" x14ac:dyDescent="0.2">
      <c r="E1832" s="2"/>
    </row>
    <row r="1833" spans="5:5" s="3" customFormat="1" ht="12.75" customHeight="1" x14ac:dyDescent="0.2">
      <c r="E1833" s="2"/>
    </row>
    <row r="1834" spans="5:5" s="3" customFormat="1" ht="12.75" customHeight="1" x14ac:dyDescent="0.2">
      <c r="E1834" s="2"/>
    </row>
    <row r="1835" spans="5:5" s="3" customFormat="1" ht="12.75" customHeight="1" x14ac:dyDescent="0.2">
      <c r="E1835" s="2"/>
    </row>
    <row r="1836" spans="5:5" s="3" customFormat="1" ht="12.75" customHeight="1" x14ac:dyDescent="0.2">
      <c r="E1836" s="2"/>
    </row>
    <row r="1837" spans="5:5" s="3" customFormat="1" ht="12.75" customHeight="1" x14ac:dyDescent="0.2">
      <c r="E1837" s="2"/>
    </row>
    <row r="1838" spans="5:5" s="3" customFormat="1" ht="12.75" customHeight="1" x14ac:dyDescent="0.2">
      <c r="E1838" s="2"/>
    </row>
    <row r="1839" spans="5:5" s="3" customFormat="1" ht="12.75" customHeight="1" x14ac:dyDescent="0.2">
      <c r="E1839" s="2"/>
    </row>
    <row r="1840" spans="5:5" s="3" customFormat="1" ht="12.75" customHeight="1" x14ac:dyDescent="0.2">
      <c r="E1840" s="2"/>
    </row>
    <row r="1841" spans="5:5" s="3" customFormat="1" ht="12.75" customHeight="1" x14ac:dyDescent="0.2">
      <c r="E1841" s="2"/>
    </row>
    <row r="1842" spans="5:5" s="3" customFormat="1" ht="12.75" customHeight="1" x14ac:dyDescent="0.2">
      <c r="E1842" s="2"/>
    </row>
    <row r="1843" spans="5:5" s="3" customFormat="1" ht="12.75" customHeight="1" x14ac:dyDescent="0.2">
      <c r="E1843" s="2"/>
    </row>
    <row r="1844" spans="5:5" s="3" customFormat="1" ht="12.75" customHeight="1" x14ac:dyDescent="0.2">
      <c r="E1844" s="2"/>
    </row>
    <row r="1845" spans="5:5" s="3" customFormat="1" ht="12.75" customHeight="1" x14ac:dyDescent="0.2">
      <c r="E1845" s="2"/>
    </row>
    <row r="1846" spans="5:5" s="3" customFormat="1" ht="12.75" customHeight="1" x14ac:dyDescent="0.2">
      <c r="E1846" s="2"/>
    </row>
    <row r="1847" spans="5:5" s="3" customFormat="1" ht="12.75" customHeight="1" x14ac:dyDescent="0.2">
      <c r="E1847" s="2"/>
    </row>
    <row r="1848" spans="5:5" s="3" customFormat="1" ht="12.75" customHeight="1" x14ac:dyDescent="0.2">
      <c r="E1848" s="2"/>
    </row>
    <row r="1849" spans="5:5" s="3" customFormat="1" ht="12.75" customHeight="1" x14ac:dyDescent="0.2">
      <c r="E1849" s="2"/>
    </row>
    <row r="1850" spans="5:5" s="3" customFormat="1" ht="12.75" customHeight="1" x14ac:dyDescent="0.2">
      <c r="E1850" s="2"/>
    </row>
    <row r="1851" spans="5:5" s="3" customFormat="1" ht="12.75" customHeight="1" x14ac:dyDescent="0.2">
      <c r="E1851" s="2"/>
    </row>
    <row r="1852" spans="5:5" s="3" customFormat="1" ht="12.75" customHeight="1" x14ac:dyDescent="0.2">
      <c r="E1852" s="2"/>
    </row>
    <row r="1853" spans="5:5" s="3" customFormat="1" ht="12.75" customHeight="1" x14ac:dyDescent="0.2">
      <c r="E1853" s="2"/>
    </row>
    <row r="1854" spans="5:5" s="3" customFormat="1" ht="12.75" customHeight="1" x14ac:dyDescent="0.2">
      <c r="E1854" s="2"/>
    </row>
    <row r="1855" spans="5:5" s="3" customFormat="1" ht="12.75" customHeight="1" x14ac:dyDescent="0.2">
      <c r="E1855" s="2"/>
    </row>
    <row r="1856" spans="5:5" s="3" customFormat="1" ht="12.75" customHeight="1" x14ac:dyDescent="0.2">
      <c r="E1856" s="2"/>
    </row>
    <row r="1857" spans="5:5" s="3" customFormat="1" ht="12.75" customHeight="1" x14ac:dyDescent="0.2">
      <c r="E1857" s="2"/>
    </row>
    <row r="1858" spans="5:5" s="3" customFormat="1" ht="12.75" customHeight="1" x14ac:dyDescent="0.2">
      <c r="E1858" s="2"/>
    </row>
    <row r="1859" spans="5:5" s="3" customFormat="1" ht="12.75" customHeight="1" x14ac:dyDescent="0.2">
      <c r="E1859" s="2"/>
    </row>
    <row r="1860" spans="5:5" s="3" customFormat="1" ht="12.75" customHeight="1" x14ac:dyDescent="0.2">
      <c r="E1860" s="2"/>
    </row>
    <row r="1861" spans="5:5" s="3" customFormat="1" ht="12.75" customHeight="1" x14ac:dyDescent="0.2">
      <c r="E1861" s="2"/>
    </row>
    <row r="1862" spans="5:5" s="3" customFormat="1" ht="12.75" customHeight="1" x14ac:dyDescent="0.2">
      <c r="E1862" s="2"/>
    </row>
    <row r="1863" spans="5:5" s="3" customFormat="1" ht="12.75" customHeight="1" x14ac:dyDescent="0.2">
      <c r="E1863" s="2"/>
    </row>
    <row r="1864" spans="5:5" s="3" customFormat="1" ht="12.75" customHeight="1" x14ac:dyDescent="0.2">
      <c r="E1864" s="2"/>
    </row>
    <row r="1865" spans="5:5" s="3" customFormat="1" ht="12.75" customHeight="1" x14ac:dyDescent="0.2">
      <c r="E1865" s="2"/>
    </row>
    <row r="1866" spans="5:5" s="3" customFormat="1" ht="12.75" customHeight="1" x14ac:dyDescent="0.2">
      <c r="E1866" s="2"/>
    </row>
    <row r="1867" spans="5:5" s="3" customFormat="1" ht="12.75" customHeight="1" x14ac:dyDescent="0.2">
      <c r="E1867" s="2"/>
    </row>
    <row r="1868" spans="5:5" s="3" customFormat="1" ht="12.75" customHeight="1" x14ac:dyDescent="0.2">
      <c r="E1868" s="2"/>
    </row>
    <row r="1869" spans="5:5" s="3" customFormat="1" ht="12.75" customHeight="1" x14ac:dyDescent="0.2">
      <c r="E1869" s="2"/>
    </row>
    <row r="1870" spans="5:5" s="3" customFormat="1" ht="12.75" customHeight="1" x14ac:dyDescent="0.2">
      <c r="E1870" s="2"/>
    </row>
    <row r="1871" spans="5:5" s="3" customFormat="1" ht="12.75" customHeight="1" x14ac:dyDescent="0.2">
      <c r="E1871" s="2"/>
    </row>
    <row r="1872" spans="5:5" s="3" customFormat="1" ht="12.75" customHeight="1" x14ac:dyDescent="0.2">
      <c r="E1872" s="2"/>
    </row>
    <row r="1873" spans="5:5" s="3" customFormat="1" ht="12.75" customHeight="1" x14ac:dyDescent="0.2">
      <c r="E1873" s="2"/>
    </row>
    <row r="1874" spans="5:5" s="3" customFormat="1" ht="12.75" customHeight="1" x14ac:dyDescent="0.2">
      <c r="E1874" s="2"/>
    </row>
    <row r="1875" spans="5:5" s="3" customFormat="1" ht="12.75" customHeight="1" x14ac:dyDescent="0.2">
      <c r="E1875" s="2"/>
    </row>
    <row r="1876" spans="5:5" s="3" customFormat="1" ht="12.75" customHeight="1" x14ac:dyDescent="0.2">
      <c r="E1876" s="2"/>
    </row>
    <row r="1877" spans="5:5" s="3" customFormat="1" ht="12.75" customHeight="1" x14ac:dyDescent="0.2">
      <c r="E1877" s="2"/>
    </row>
    <row r="1878" spans="5:5" s="3" customFormat="1" ht="12.75" customHeight="1" x14ac:dyDescent="0.2">
      <c r="E1878" s="2"/>
    </row>
    <row r="1879" spans="5:5" s="3" customFormat="1" ht="12.75" customHeight="1" x14ac:dyDescent="0.2">
      <c r="E1879" s="2"/>
    </row>
    <row r="1880" spans="5:5" s="3" customFormat="1" ht="12.75" customHeight="1" x14ac:dyDescent="0.2">
      <c r="E1880" s="2"/>
    </row>
    <row r="1881" spans="5:5" s="3" customFormat="1" ht="12.75" customHeight="1" x14ac:dyDescent="0.2">
      <c r="E1881" s="2"/>
    </row>
    <row r="1882" spans="5:5" s="3" customFormat="1" ht="12.75" customHeight="1" x14ac:dyDescent="0.2">
      <c r="E1882" s="2"/>
    </row>
    <row r="1883" spans="5:5" s="3" customFormat="1" ht="12.75" customHeight="1" x14ac:dyDescent="0.2">
      <c r="E1883" s="2"/>
    </row>
    <row r="1884" spans="5:5" s="3" customFormat="1" ht="12.75" customHeight="1" x14ac:dyDescent="0.2">
      <c r="E1884" s="2"/>
    </row>
    <row r="1885" spans="5:5" s="3" customFormat="1" ht="12.75" customHeight="1" x14ac:dyDescent="0.2">
      <c r="E1885" s="2"/>
    </row>
    <row r="1886" spans="5:5" s="3" customFormat="1" ht="12.75" customHeight="1" x14ac:dyDescent="0.2">
      <c r="E1886" s="2"/>
    </row>
    <row r="1887" spans="5:5" s="3" customFormat="1" ht="12.75" customHeight="1" x14ac:dyDescent="0.2">
      <c r="E1887" s="2"/>
    </row>
    <row r="1888" spans="5:5" s="3" customFormat="1" ht="12.75" customHeight="1" x14ac:dyDescent="0.2">
      <c r="E1888" s="2"/>
    </row>
    <row r="1889" spans="5:5" s="3" customFormat="1" ht="12.75" customHeight="1" x14ac:dyDescent="0.2">
      <c r="E1889" s="2"/>
    </row>
    <row r="1890" spans="5:5" s="3" customFormat="1" ht="12.75" customHeight="1" x14ac:dyDescent="0.2">
      <c r="E1890" s="2"/>
    </row>
    <row r="1891" spans="5:5" s="3" customFormat="1" ht="12.75" customHeight="1" x14ac:dyDescent="0.2">
      <c r="E1891" s="2"/>
    </row>
    <row r="1892" spans="5:5" s="3" customFormat="1" ht="12.75" customHeight="1" x14ac:dyDescent="0.2">
      <c r="E1892" s="2"/>
    </row>
    <row r="1893" spans="5:5" s="3" customFormat="1" ht="12.75" customHeight="1" x14ac:dyDescent="0.2">
      <c r="E1893" s="2"/>
    </row>
    <row r="1894" spans="5:5" s="3" customFormat="1" ht="12.75" customHeight="1" x14ac:dyDescent="0.2">
      <c r="E1894" s="2"/>
    </row>
    <row r="1895" spans="5:5" s="3" customFormat="1" ht="12.75" customHeight="1" x14ac:dyDescent="0.2">
      <c r="E1895" s="2"/>
    </row>
    <row r="1896" spans="5:5" s="3" customFormat="1" ht="12.75" customHeight="1" x14ac:dyDescent="0.2">
      <c r="E1896" s="2"/>
    </row>
    <row r="1897" spans="5:5" s="3" customFormat="1" ht="12.75" customHeight="1" x14ac:dyDescent="0.2">
      <c r="E1897" s="2"/>
    </row>
    <row r="1898" spans="5:5" s="3" customFormat="1" ht="12.75" customHeight="1" x14ac:dyDescent="0.2">
      <c r="E1898" s="2"/>
    </row>
    <row r="1899" spans="5:5" s="3" customFormat="1" ht="12.75" customHeight="1" x14ac:dyDescent="0.2">
      <c r="E1899" s="2"/>
    </row>
    <row r="1900" spans="5:5" s="3" customFormat="1" ht="12.75" customHeight="1" x14ac:dyDescent="0.2">
      <c r="E1900" s="2"/>
    </row>
    <row r="1901" spans="5:5" s="3" customFormat="1" ht="12.75" customHeight="1" x14ac:dyDescent="0.2">
      <c r="E1901" s="2"/>
    </row>
    <row r="1902" spans="5:5" s="3" customFormat="1" ht="12.75" customHeight="1" x14ac:dyDescent="0.2">
      <c r="E1902" s="2"/>
    </row>
    <row r="1903" spans="5:5" s="3" customFormat="1" ht="12.75" customHeight="1" x14ac:dyDescent="0.2">
      <c r="E1903" s="2"/>
    </row>
    <row r="1904" spans="5:5" s="3" customFormat="1" ht="12.75" customHeight="1" x14ac:dyDescent="0.2">
      <c r="E1904" s="2"/>
    </row>
    <row r="1905" spans="5:5" s="3" customFormat="1" ht="12.75" customHeight="1" x14ac:dyDescent="0.2">
      <c r="E1905" s="2"/>
    </row>
    <row r="1906" spans="5:5" s="3" customFormat="1" ht="12.75" customHeight="1" x14ac:dyDescent="0.2">
      <c r="E1906" s="2"/>
    </row>
    <row r="1907" spans="5:5" s="3" customFormat="1" ht="12.75" customHeight="1" x14ac:dyDescent="0.2">
      <c r="E1907" s="2"/>
    </row>
    <row r="1908" spans="5:5" s="3" customFormat="1" ht="12.75" customHeight="1" x14ac:dyDescent="0.2">
      <c r="E1908" s="2"/>
    </row>
    <row r="1909" spans="5:5" s="3" customFormat="1" ht="12.75" customHeight="1" x14ac:dyDescent="0.2">
      <c r="E1909" s="2"/>
    </row>
    <row r="1910" spans="5:5" s="3" customFormat="1" ht="12.75" customHeight="1" x14ac:dyDescent="0.2">
      <c r="E1910" s="2"/>
    </row>
    <row r="1911" spans="5:5" s="3" customFormat="1" ht="12.75" customHeight="1" x14ac:dyDescent="0.2">
      <c r="E1911" s="2"/>
    </row>
    <row r="1912" spans="5:5" s="3" customFormat="1" ht="12.75" customHeight="1" x14ac:dyDescent="0.2">
      <c r="E1912" s="2"/>
    </row>
    <row r="1913" spans="5:5" s="3" customFormat="1" ht="12.75" customHeight="1" x14ac:dyDescent="0.2">
      <c r="E1913" s="2"/>
    </row>
    <row r="1914" spans="5:5" s="3" customFormat="1" ht="12.75" customHeight="1" x14ac:dyDescent="0.2">
      <c r="E1914" s="2"/>
    </row>
    <row r="1915" spans="5:5" s="3" customFormat="1" ht="12.75" customHeight="1" x14ac:dyDescent="0.2">
      <c r="E1915" s="2"/>
    </row>
    <row r="1916" spans="5:5" s="3" customFormat="1" ht="12.75" customHeight="1" x14ac:dyDescent="0.2">
      <c r="E1916" s="2"/>
    </row>
    <row r="1917" spans="5:5" s="3" customFormat="1" ht="12.75" customHeight="1" x14ac:dyDescent="0.2">
      <c r="E1917" s="2"/>
    </row>
    <row r="1918" spans="5:5" s="3" customFormat="1" ht="12.75" customHeight="1" x14ac:dyDescent="0.2">
      <c r="E1918" s="2"/>
    </row>
    <row r="1919" spans="5:5" s="3" customFormat="1" ht="12.75" customHeight="1" x14ac:dyDescent="0.2">
      <c r="E1919" s="2"/>
    </row>
    <row r="1920" spans="5:5" s="3" customFormat="1" ht="12.75" customHeight="1" x14ac:dyDescent="0.2">
      <c r="E1920" s="2"/>
    </row>
    <row r="1921" spans="5:5" s="3" customFormat="1" ht="12.75" customHeight="1" x14ac:dyDescent="0.2">
      <c r="E1921" s="2"/>
    </row>
    <row r="1922" spans="5:5" s="3" customFormat="1" ht="12.75" customHeight="1" x14ac:dyDescent="0.2">
      <c r="E1922" s="2"/>
    </row>
    <row r="1923" spans="5:5" s="3" customFormat="1" ht="12.75" customHeight="1" x14ac:dyDescent="0.2">
      <c r="E1923" s="2"/>
    </row>
    <row r="1924" spans="5:5" s="3" customFormat="1" ht="12.75" customHeight="1" x14ac:dyDescent="0.2">
      <c r="E1924" s="2"/>
    </row>
    <row r="1925" spans="5:5" s="3" customFormat="1" ht="12.75" customHeight="1" x14ac:dyDescent="0.2">
      <c r="E1925" s="2"/>
    </row>
    <row r="1926" spans="5:5" s="3" customFormat="1" ht="12.75" customHeight="1" x14ac:dyDescent="0.2">
      <c r="E1926" s="2"/>
    </row>
    <row r="1927" spans="5:5" s="3" customFormat="1" ht="12.75" customHeight="1" x14ac:dyDescent="0.2">
      <c r="E1927" s="2"/>
    </row>
    <row r="1928" spans="5:5" s="3" customFormat="1" ht="12.75" customHeight="1" x14ac:dyDescent="0.2">
      <c r="E1928" s="2"/>
    </row>
    <row r="1929" spans="5:5" s="3" customFormat="1" ht="12.75" customHeight="1" x14ac:dyDescent="0.2">
      <c r="E1929" s="2"/>
    </row>
    <row r="1930" spans="5:5" s="3" customFormat="1" ht="12.75" customHeight="1" x14ac:dyDescent="0.2">
      <c r="E1930" s="2"/>
    </row>
    <row r="1931" spans="5:5" s="3" customFormat="1" ht="12.75" customHeight="1" x14ac:dyDescent="0.2">
      <c r="E1931" s="2"/>
    </row>
    <row r="1932" spans="5:5" s="3" customFormat="1" ht="12.75" customHeight="1" x14ac:dyDescent="0.2">
      <c r="E1932" s="2"/>
    </row>
    <row r="1933" spans="5:5" s="3" customFormat="1" ht="12.75" customHeight="1" x14ac:dyDescent="0.2">
      <c r="E1933" s="2"/>
    </row>
    <row r="1934" spans="5:5" s="3" customFormat="1" ht="12.75" customHeight="1" x14ac:dyDescent="0.2">
      <c r="E1934" s="2"/>
    </row>
    <row r="1935" spans="5:5" s="3" customFormat="1" ht="12.75" customHeight="1" x14ac:dyDescent="0.2">
      <c r="E1935" s="2"/>
    </row>
    <row r="1936" spans="5:5" s="3" customFormat="1" ht="12.75" customHeight="1" x14ac:dyDescent="0.2">
      <c r="E1936" s="2"/>
    </row>
    <row r="1937" spans="5:5" s="3" customFormat="1" ht="12.75" customHeight="1" x14ac:dyDescent="0.2">
      <c r="E1937" s="2"/>
    </row>
    <row r="1938" spans="5:5" s="3" customFormat="1" ht="12.75" customHeight="1" x14ac:dyDescent="0.2">
      <c r="E1938" s="2"/>
    </row>
    <row r="1939" spans="5:5" s="3" customFormat="1" ht="12.75" customHeight="1" x14ac:dyDescent="0.2">
      <c r="E1939" s="2"/>
    </row>
    <row r="1940" spans="5:5" s="3" customFormat="1" ht="12.75" customHeight="1" x14ac:dyDescent="0.2">
      <c r="E1940" s="2"/>
    </row>
    <row r="1941" spans="5:5" s="3" customFormat="1" ht="12.75" customHeight="1" x14ac:dyDescent="0.2">
      <c r="E1941" s="2"/>
    </row>
    <row r="1942" spans="5:5" s="3" customFormat="1" ht="12.75" customHeight="1" x14ac:dyDescent="0.2">
      <c r="E1942" s="2"/>
    </row>
    <row r="1943" spans="5:5" s="3" customFormat="1" ht="12.75" customHeight="1" x14ac:dyDescent="0.2">
      <c r="E1943" s="2"/>
    </row>
    <row r="1944" spans="5:5" s="3" customFormat="1" ht="12.75" customHeight="1" x14ac:dyDescent="0.2">
      <c r="E1944" s="2"/>
    </row>
    <row r="1945" spans="5:5" s="3" customFormat="1" ht="12.75" customHeight="1" x14ac:dyDescent="0.2">
      <c r="E1945" s="2"/>
    </row>
    <row r="1946" spans="5:5" s="3" customFormat="1" ht="12.75" customHeight="1" x14ac:dyDescent="0.2">
      <c r="E1946" s="2"/>
    </row>
    <row r="1947" spans="5:5" s="3" customFormat="1" ht="12.75" customHeight="1" x14ac:dyDescent="0.2">
      <c r="E1947" s="2"/>
    </row>
    <row r="1948" spans="5:5" s="3" customFormat="1" ht="12.75" customHeight="1" x14ac:dyDescent="0.2">
      <c r="E1948" s="2"/>
    </row>
    <row r="1949" spans="5:5" s="3" customFormat="1" ht="12.75" customHeight="1" x14ac:dyDescent="0.2">
      <c r="E1949" s="2"/>
    </row>
    <row r="1950" spans="5:5" s="3" customFormat="1" ht="12.75" customHeight="1" x14ac:dyDescent="0.2">
      <c r="E1950" s="2"/>
    </row>
    <row r="1951" spans="5:5" s="3" customFormat="1" ht="12.75" customHeight="1" x14ac:dyDescent="0.2">
      <c r="E1951" s="2"/>
    </row>
    <row r="1952" spans="5:5" s="3" customFormat="1" ht="12.75" customHeight="1" x14ac:dyDescent="0.2">
      <c r="E1952" s="2"/>
    </row>
    <row r="1953" spans="5:5" s="3" customFormat="1" ht="12.75" customHeight="1" x14ac:dyDescent="0.2">
      <c r="E1953" s="2"/>
    </row>
    <row r="1954" spans="5:5" s="3" customFormat="1" ht="12.75" customHeight="1" x14ac:dyDescent="0.2">
      <c r="E1954" s="2"/>
    </row>
    <row r="1955" spans="5:5" s="3" customFormat="1" ht="12.75" customHeight="1" x14ac:dyDescent="0.2">
      <c r="E1955" s="2"/>
    </row>
    <row r="1956" spans="5:5" s="3" customFormat="1" ht="12.75" customHeight="1" x14ac:dyDescent="0.2">
      <c r="E1956" s="2"/>
    </row>
    <row r="1957" spans="5:5" s="3" customFormat="1" ht="12.75" customHeight="1" x14ac:dyDescent="0.2">
      <c r="E1957" s="2"/>
    </row>
    <row r="1958" spans="5:5" s="3" customFormat="1" ht="12.75" customHeight="1" x14ac:dyDescent="0.2">
      <c r="E1958" s="2"/>
    </row>
    <row r="1959" spans="5:5" s="3" customFormat="1" ht="12.75" customHeight="1" x14ac:dyDescent="0.2">
      <c r="E1959" s="2"/>
    </row>
    <row r="1960" spans="5:5" s="3" customFormat="1" ht="12.75" customHeight="1" x14ac:dyDescent="0.2">
      <c r="E1960" s="2"/>
    </row>
    <row r="1961" spans="5:5" s="3" customFormat="1" ht="12.75" customHeight="1" x14ac:dyDescent="0.2">
      <c r="E1961" s="2"/>
    </row>
    <row r="1962" spans="5:5" s="3" customFormat="1" ht="12.75" customHeight="1" x14ac:dyDescent="0.2">
      <c r="E1962" s="2"/>
    </row>
    <row r="1963" spans="5:5" s="3" customFormat="1" ht="12.75" customHeight="1" x14ac:dyDescent="0.2">
      <c r="E1963" s="2"/>
    </row>
    <row r="1964" spans="5:5" s="3" customFormat="1" ht="12.75" customHeight="1" x14ac:dyDescent="0.2">
      <c r="E1964" s="2"/>
    </row>
    <row r="1965" spans="5:5" s="3" customFormat="1" ht="12.75" customHeight="1" x14ac:dyDescent="0.2">
      <c r="E1965" s="2"/>
    </row>
    <row r="1966" spans="5:5" s="3" customFormat="1" ht="12.75" customHeight="1" x14ac:dyDescent="0.2">
      <c r="E1966" s="2"/>
    </row>
    <row r="1967" spans="5:5" s="3" customFormat="1" ht="12.75" customHeight="1" x14ac:dyDescent="0.2">
      <c r="E1967" s="2"/>
    </row>
    <row r="1968" spans="5:5" s="3" customFormat="1" ht="12.75" customHeight="1" x14ac:dyDescent="0.2">
      <c r="E1968" s="2"/>
    </row>
    <row r="1969" spans="5:5" s="3" customFormat="1" ht="12.75" customHeight="1" x14ac:dyDescent="0.2">
      <c r="E1969" s="2"/>
    </row>
    <row r="1970" spans="5:5" s="3" customFormat="1" ht="12.75" customHeight="1" x14ac:dyDescent="0.2">
      <c r="E1970" s="2"/>
    </row>
    <row r="1971" spans="5:5" s="3" customFormat="1" ht="12.75" customHeight="1" x14ac:dyDescent="0.2">
      <c r="E1971" s="2"/>
    </row>
    <row r="1972" spans="5:5" s="3" customFormat="1" ht="12.75" customHeight="1" x14ac:dyDescent="0.2">
      <c r="E1972" s="2"/>
    </row>
    <row r="1973" spans="5:5" s="3" customFormat="1" ht="12.75" customHeight="1" x14ac:dyDescent="0.2">
      <c r="E1973" s="2"/>
    </row>
    <row r="1974" spans="5:5" s="3" customFormat="1" ht="12.75" customHeight="1" x14ac:dyDescent="0.2">
      <c r="E1974" s="2"/>
    </row>
    <row r="1975" spans="5:5" s="3" customFormat="1" ht="12.75" customHeight="1" x14ac:dyDescent="0.2">
      <c r="E1975" s="2"/>
    </row>
    <row r="1976" spans="5:5" s="3" customFormat="1" ht="12.75" customHeight="1" x14ac:dyDescent="0.2">
      <c r="E1976" s="2"/>
    </row>
    <row r="1977" spans="5:5" s="3" customFormat="1" ht="12.75" customHeight="1" x14ac:dyDescent="0.2">
      <c r="E1977" s="2"/>
    </row>
    <row r="1978" spans="5:5" s="3" customFormat="1" ht="12.75" customHeight="1" x14ac:dyDescent="0.2">
      <c r="E1978" s="2"/>
    </row>
    <row r="1979" spans="5:5" s="3" customFormat="1" ht="12.75" customHeight="1" x14ac:dyDescent="0.2">
      <c r="E1979" s="2"/>
    </row>
    <row r="1980" spans="5:5" s="3" customFormat="1" ht="12.75" customHeight="1" x14ac:dyDescent="0.2">
      <c r="E1980" s="2"/>
    </row>
    <row r="1981" spans="5:5" s="3" customFormat="1" ht="12.75" customHeight="1" x14ac:dyDescent="0.2">
      <c r="E1981" s="2"/>
    </row>
    <row r="1982" spans="5:5" s="3" customFormat="1" ht="12.75" customHeight="1" x14ac:dyDescent="0.2">
      <c r="E1982" s="2"/>
    </row>
    <row r="1983" spans="5:5" s="3" customFormat="1" ht="12.75" customHeight="1" x14ac:dyDescent="0.2">
      <c r="E1983" s="2"/>
    </row>
    <row r="1984" spans="5:5" s="3" customFormat="1" ht="12.75" customHeight="1" x14ac:dyDescent="0.2">
      <c r="E1984" s="2"/>
    </row>
    <row r="1985" spans="5:5" s="3" customFormat="1" ht="12.75" customHeight="1" x14ac:dyDescent="0.2">
      <c r="E1985" s="2"/>
    </row>
    <row r="1986" spans="5:5" s="3" customFormat="1" ht="12.75" customHeight="1" x14ac:dyDescent="0.2">
      <c r="E1986" s="2"/>
    </row>
    <row r="1987" spans="5:5" s="3" customFormat="1" ht="12.75" customHeight="1" x14ac:dyDescent="0.2">
      <c r="E1987" s="2"/>
    </row>
    <row r="1988" spans="5:5" s="3" customFormat="1" ht="12.75" customHeight="1" x14ac:dyDescent="0.2">
      <c r="E1988" s="2"/>
    </row>
    <row r="1989" spans="5:5" s="3" customFormat="1" ht="12.75" customHeight="1" x14ac:dyDescent="0.2">
      <c r="E1989" s="2"/>
    </row>
    <row r="1990" spans="5:5" s="3" customFormat="1" ht="12.75" customHeight="1" x14ac:dyDescent="0.2">
      <c r="E1990" s="2"/>
    </row>
    <row r="1991" spans="5:5" s="3" customFormat="1" ht="12.75" customHeight="1" x14ac:dyDescent="0.2">
      <c r="E1991" s="2"/>
    </row>
    <row r="1992" spans="5:5" s="3" customFormat="1" ht="12.75" customHeight="1" x14ac:dyDescent="0.2">
      <c r="E1992" s="2"/>
    </row>
    <row r="1993" spans="5:5" s="3" customFormat="1" ht="12.75" customHeight="1" x14ac:dyDescent="0.2">
      <c r="E1993" s="2"/>
    </row>
    <row r="1994" spans="5:5" s="3" customFormat="1" ht="12.75" customHeight="1" x14ac:dyDescent="0.2">
      <c r="E1994" s="2"/>
    </row>
    <row r="1995" spans="5:5" s="3" customFormat="1" ht="12.75" customHeight="1" x14ac:dyDescent="0.2">
      <c r="E1995" s="2"/>
    </row>
    <row r="1996" spans="5:5" s="3" customFormat="1" ht="12.75" customHeight="1" x14ac:dyDescent="0.2">
      <c r="E1996" s="2"/>
    </row>
    <row r="1997" spans="5:5" s="3" customFormat="1" ht="12.75" customHeight="1" x14ac:dyDescent="0.2">
      <c r="E1997" s="2"/>
    </row>
    <row r="1998" spans="5:5" s="3" customFormat="1" ht="12.75" customHeight="1" x14ac:dyDescent="0.2">
      <c r="E1998" s="2"/>
    </row>
    <row r="1999" spans="5:5" s="3" customFormat="1" ht="12.75" customHeight="1" x14ac:dyDescent="0.2">
      <c r="E1999" s="2"/>
    </row>
    <row r="2000" spans="5:5" s="3" customFormat="1" ht="12.75" customHeight="1" x14ac:dyDescent="0.2">
      <c r="E2000" s="2"/>
    </row>
    <row r="2001" spans="5:5" s="3" customFormat="1" ht="12.75" customHeight="1" x14ac:dyDescent="0.2">
      <c r="E2001" s="2"/>
    </row>
    <row r="2002" spans="5:5" s="3" customFormat="1" ht="12.75" customHeight="1" x14ac:dyDescent="0.2">
      <c r="E2002" s="2"/>
    </row>
    <row r="2003" spans="5:5" s="3" customFormat="1" ht="12.75" customHeight="1" x14ac:dyDescent="0.2">
      <c r="E2003" s="2"/>
    </row>
    <row r="2004" spans="5:5" s="3" customFormat="1" ht="12.75" customHeight="1" x14ac:dyDescent="0.2">
      <c r="E2004" s="2"/>
    </row>
    <row r="2005" spans="5:5" s="3" customFormat="1" ht="12.75" customHeight="1" x14ac:dyDescent="0.2">
      <c r="E2005" s="2"/>
    </row>
    <row r="2006" spans="5:5" s="3" customFormat="1" ht="12.75" customHeight="1" x14ac:dyDescent="0.2">
      <c r="E2006" s="2"/>
    </row>
    <row r="2007" spans="5:5" s="3" customFormat="1" ht="12.75" customHeight="1" x14ac:dyDescent="0.2">
      <c r="E2007" s="2"/>
    </row>
    <row r="2008" spans="5:5" s="3" customFormat="1" ht="12.75" customHeight="1" x14ac:dyDescent="0.2">
      <c r="E2008" s="2"/>
    </row>
    <row r="2009" spans="5:5" s="3" customFormat="1" ht="12.75" customHeight="1" x14ac:dyDescent="0.2">
      <c r="E2009" s="2"/>
    </row>
    <row r="2010" spans="5:5" s="3" customFormat="1" ht="12.75" customHeight="1" x14ac:dyDescent="0.2">
      <c r="E2010" s="2"/>
    </row>
    <row r="2011" spans="5:5" s="3" customFormat="1" ht="12.75" customHeight="1" x14ac:dyDescent="0.2">
      <c r="E2011" s="2"/>
    </row>
    <row r="2012" spans="5:5" s="3" customFormat="1" ht="12.75" customHeight="1" x14ac:dyDescent="0.2">
      <c r="E2012" s="2"/>
    </row>
    <row r="2013" spans="5:5" s="3" customFormat="1" ht="12.75" customHeight="1" x14ac:dyDescent="0.2">
      <c r="E2013" s="2"/>
    </row>
    <row r="2014" spans="5:5" s="3" customFormat="1" ht="12.75" customHeight="1" x14ac:dyDescent="0.2">
      <c r="E2014" s="2"/>
    </row>
    <row r="2015" spans="5:5" s="3" customFormat="1" ht="12.75" customHeight="1" x14ac:dyDescent="0.2">
      <c r="E2015" s="2"/>
    </row>
    <row r="2016" spans="5:5" s="3" customFormat="1" ht="12.75" customHeight="1" x14ac:dyDescent="0.2">
      <c r="E2016" s="2"/>
    </row>
    <row r="2017" spans="5:5" s="3" customFormat="1" ht="12.75" customHeight="1" x14ac:dyDescent="0.2">
      <c r="E2017" s="2"/>
    </row>
    <row r="2018" spans="5:5" s="3" customFormat="1" ht="12.75" customHeight="1" x14ac:dyDescent="0.2">
      <c r="E2018" s="2"/>
    </row>
    <row r="2019" spans="5:5" s="3" customFormat="1" ht="12.75" customHeight="1" x14ac:dyDescent="0.2">
      <c r="E2019" s="2"/>
    </row>
    <row r="2020" spans="5:5" s="3" customFormat="1" ht="12.75" customHeight="1" x14ac:dyDescent="0.2">
      <c r="E2020" s="2"/>
    </row>
    <row r="2021" spans="5:5" s="3" customFormat="1" ht="12.75" customHeight="1" x14ac:dyDescent="0.2">
      <c r="E2021" s="2"/>
    </row>
    <row r="2022" spans="5:5" s="3" customFormat="1" ht="12.75" customHeight="1" x14ac:dyDescent="0.2">
      <c r="E2022" s="2"/>
    </row>
    <row r="2023" spans="5:5" s="3" customFormat="1" ht="12.75" customHeight="1" x14ac:dyDescent="0.2">
      <c r="E2023" s="2"/>
    </row>
    <row r="2024" spans="5:5" s="3" customFormat="1" ht="12.75" customHeight="1" x14ac:dyDescent="0.2">
      <c r="E2024" s="2"/>
    </row>
    <row r="2025" spans="5:5" s="3" customFormat="1" ht="12.75" customHeight="1" x14ac:dyDescent="0.2">
      <c r="E2025" s="2"/>
    </row>
    <row r="2026" spans="5:5" s="3" customFormat="1" ht="12.75" customHeight="1" x14ac:dyDescent="0.2">
      <c r="E2026" s="2"/>
    </row>
    <row r="2027" spans="5:5" s="3" customFormat="1" ht="12.75" customHeight="1" x14ac:dyDescent="0.2">
      <c r="E2027" s="2"/>
    </row>
    <row r="2028" spans="5:5" s="3" customFormat="1" ht="12.75" customHeight="1" x14ac:dyDescent="0.2">
      <c r="E2028" s="2"/>
    </row>
    <row r="2029" spans="5:5" s="3" customFormat="1" ht="12.75" customHeight="1" x14ac:dyDescent="0.2">
      <c r="E2029" s="2"/>
    </row>
    <row r="2030" spans="5:5" s="3" customFormat="1" ht="12.75" customHeight="1" x14ac:dyDescent="0.2">
      <c r="E2030" s="2"/>
    </row>
    <row r="2031" spans="5:5" s="3" customFormat="1" ht="12.75" customHeight="1" x14ac:dyDescent="0.2">
      <c r="E2031" s="2"/>
    </row>
    <row r="2032" spans="5:5" s="3" customFormat="1" ht="12.75" customHeight="1" x14ac:dyDescent="0.2">
      <c r="E2032" s="2"/>
    </row>
    <row r="2033" spans="5:5" s="3" customFormat="1" ht="12.75" customHeight="1" x14ac:dyDescent="0.2">
      <c r="E2033" s="2"/>
    </row>
    <row r="2034" spans="5:5" s="3" customFormat="1" ht="12.75" customHeight="1" x14ac:dyDescent="0.2">
      <c r="E2034" s="2"/>
    </row>
    <row r="2035" spans="5:5" s="3" customFormat="1" ht="12.75" customHeight="1" x14ac:dyDescent="0.2">
      <c r="E2035" s="2"/>
    </row>
    <row r="2036" spans="5:5" s="3" customFormat="1" ht="12.75" customHeight="1" x14ac:dyDescent="0.2">
      <c r="E2036" s="2"/>
    </row>
    <row r="2037" spans="5:5" s="3" customFormat="1" ht="12.75" customHeight="1" x14ac:dyDescent="0.2">
      <c r="E2037" s="2"/>
    </row>
    <row r="2038" spans="5:5" s="3" customFormat="1" ht="12.75" customHeight="1" x14ac:dyDescent="0.2">
      <c r="E2038" s="2"/>
    </row>
    <row r="2039" spans="5:5" s="3" customFormat="1" ht="12.75" customHeight="1" x14ac:dyDescent="0.2">
      <c r="E2039" s="2"/>
    </row>
    <row r="2040" spans="5:5" s="3" customFormat="1" ht="12.75" customHeight="1" x14ac:dyDescent="0.2">
      <c r="E2040" s="2"/>
    </row>
    <row r="2041" spans="5:5" s="3" customFormat="1" ht="12.75" customHeight="1" x14ac:dyDescent="0.2">
      <c r="E2041" s="2"/>
    </row>
    <row r="2042" spans="5:5" s="3" customFormat="1" ht="12.75" customHeight="1" x14ac:dyDescent="0.2">
      <c r="E2042" s="2"/>
    </row>
    <row r="2043" spans="5:5" s="3" customFormat="1" ht="12.75" customHeight="1" x14ac:dyDescent="0.2">
      <c r="E2043" s="2"/>
    </row>
    <row r="2044" spans="5:5" s="3" customFormat="1" ht="12.75" customHeight="1" x14ac:dyDescent="0.2">
      <c r="E2044" s="2"/>
    </row>
    <row r="2045" spans="5:5" s="3" customFormat="1" ht="12.75" customHeight="1" x14ac:dyDescent="0.2">
      <c r="E2045" s="2"/>
    </row>
    <row r="2046" spans="5:5" s="3" customFormat="1" ht="12.75" customHeight="1" x14ac:dyDescent="0.2">
      <c r="E2046" s="2"/>
    </row>
    <row r="2047" spans="5:5" s="3" customFormat="1" ht="12.75" customHeight="1" x14ac:dyDescent="0.2">
      <c r="E2047" s="2"/>
    </row>
    <row r="2048" spans="5:5" s="3" customFormat="1" ht="12.75" customHeight="1" x14ac:dyDescent="0.2">
      <c r="E2048" s="2"/>
    </row>
    <row r="2049" spans="5:5" s="3" customFormat="1" ht="12.75" customHeight="1" x14ac:dyDescent="0.2">
      <c r="E2049" s="2"/>
    </row>
    <row r="2050" spans="5:5" s="3" customFormat="1" ht="12.75" customHeight="1" x14ac:dyDescent="0.2">
      <c r="E2050" s="2"/>
    </row>
    <row r="2051" spans="5:5" s="3" customFormat="1" ht="12.75" customHeight="1" x14ac:dyDescent="0.2">
      <c r="E2051" s="2"/>
    </row>
    <row r="2052" spans="5:5" s="3" customFormat="1" ht="12.75" customHeight="1" x14ac:dyDescent="0.2">
      <c r="E2052" s="2"/>
    </row>
    <row r="2053" spans="5:5" s="3" customFormat="1" ht="12.75" customHeight="1" x14ac:dyDescent="0.2">
      <c r="E2053" s="2"/>
    </row>
    <row r="2054" spans="5:5" s="3" customFormat="1" ht="12.75" customHeight="1" x14ac:dyDescent="0.2">
      <c r="E2054" s="2"/>
    </row>
    <row r="2055" spans="5:5" s="3" customFormat="1" ht="12.75" customHeight="1" x14ac:dyDescent="0.2">
      <c r="E2055" s="2"/>
    </row>
    <row r="2056" spans="5:5" s="3" customFormat="1" ht="12.75" customHeight="1" x14ac:dyDescent="0.2">
      <c r="E2056" s="2"/>
    </row>
    <row r="2057" spans="5:5" s="3" customFormat="1" ht="12.75" customHeight="1" x14ac:dyDescent="0.2">
      <c r="E2057" s="2"/>
    </row>
    <row r="2058" spans="5:5" s="3" customFormat="1" ht="12.75" customHeight="1" x14ac:dyDescent="0.2">
      <c r="E2058" s="2"/>
    </row>
    <row r="2059" spans="5:5" s="3" customFormat="1" ht="12.75" customHeight="1" x14ac:dyDescent="0.2">
      <c r="E2059" s="2"/>
    </row>
    <row r="2060" spans="5:5" s="3" customFormat="1" ht="12.75" customHeight="1" x14ac:dyDescent="0.2">
      <c r="E2060" s="2"/>
    </row>
    <row r="2061" spans="5:5" s="3" customFormat="1" ht="12.75" customHeight="1" x14ac:dyDescent="0.2">
      <c r="E2061" s="2"/>
    </row>
    <row r="2062" spans="5:5" s="3" customFormat="1" ht="12.75" customHeight="1" x14ac:dyDescent="0.2">
      <c r="E2062" s="2"/>
    </row>
    <row r="2063" spans="5:5" s="3" customFormat="1" ht="12.75" customHeight="1" x14ac:dyDescent="0.2">
      <c r="E2063" s="2"/>
    </row>
    <row r="2064" spans="5:5" s="3" customFormat="1" ht="12.75" customHeight="1" x14ac:dyDescent="0.2">
      <c r="E2064" s="2"/>
    </row>
    <row r="2065" spans="5:5" s="3" customFormat="1" ht="12.75" customHeight="1" x14ac:dyDescent="0.2">
      <c r="E2065" s="2"/>
    </row>
    <row r="2066" spans="5:5" s="3" customFormat="1" ht="12.75" customHeight="1" x14ac:dyDescent="0.2">
      <c r="E2066" s="2"/>
    </row>
    <row r="2067" spans="5:5" s="3" customFormat="1" ht="12.75" customHeight="1" x14ac:dyDescent="0.2">
      <c r="E2067" s="2"/>
    </row>
    <row r="2068" spans="5:5" s="3" customFormat="1" ht="12.75" customHeight="1" x14ac:dyDescent="0.2">
      <c r="E2068" s="2"/>
    </row>
    <row r="2069" spans="5:5" s="3" customFormat="1" ht="12.75" customHeight="1" x14ac:dyDescent="0.2">
      <c r="E2069" s="2"/>
    </row>
    <row r="2070" spans="5:5" s="3" customFormat="1" ht="12.75" customHeight="1" x14ac:dyDescent="0.2">
      <c r="E2070" s="2"/>
    </row>
    <row r="2071" spans="5:5" s="3" customFormat="1" ht="12.75" customHeight="1" x14ac:dyDescent="0.2">
      <c r="E2071" s="2"/>
    </row>
    <row r="2072" spans="5:5" s="3" customFormat="1" ht="12.75" customHeight="1" x14ac:dyDescent="0.2">
      <c r="E2072" s="2"/>
    </row>
    <row r="2073" spans="5:5" s="3" customFormat="1" ht="12.75" customHeight="1" x14ac:dyDescent="0.2">
      <c r="E2073" s="2"/>
    </row>
    <row r="2074" spans="5:5" s="3" customFormat="1" ht="12.75" customHeight="1" x14ac:dyDescent="0.2">
      <c r="E2074" s="2"/>
    </row>
    <row r="2075" spans="5:5" s="3" customFormat="1" ht="12.75" customHeight="1" x14ac:dyDescent="0.2">
      <c r="E2075" s="2"/>
    </row>
    <row r="2076" spans="5:5" s="3" customFormat="1" ht="12.75" customHeight="1" x14ac:dyDescent="0.2">
      <c r="E2076" s="2"/>
    </row>
    <row r="2077" spans="5:5" s="3" customFormat="1" ht="12.75" customHeight="1" x14ac:dyDescent="0.2">
      <c r="E2077" s="2"/>
    </row>
    <row r="2078" spans="5:5" s="3" customFormat="1" ht="12.75" customHeight="1" x14ac:dyDescent="0.2">
      <c r="E2078" s="2"/>
    </row>
    <row r="2079" spans="5:5" s="3" customFormat="1" ht="12.75" customHeight="1" x14ac:dyDescent="0.2">
      <c r="E2079" s="2"/>
    </row>
    <row r="2080" spans="5:5" s="3" customFormat="1" ht="12.75" customHeight="1" x14ac:dyDescent="0.2">
      <c r="E2080" s="2"/>
    </row>
    <row r="2081" spans="5:5" s="3" customFormat="1" ht="12.75" customHeight="1" x14ac:dyDescent="0.2">
      <c r="E2081" s="2"/>
    </row>
    <row r="2082" spans="5:5" s="3" customFormat="1" ht="12.75" customHeight="1" x14ac:dyDescent="0.2">
      <c r="E2082" s="2"/>
    </row>
    <row r="2083" spans="5:5" s="3" customFormat="1" ht="12.75" customHeight="1" x14ac:dyDescent="0.2">
      <c r="E2083" s="2"/>
    </row>
    <row r="2084" spans="5:5" s="3" customFormat="1" ht="12.75" customHeight="1" x14ac:dyDescent="0.2">
      <c r="E2084" s="2"/>
    </row>
    <row r="2085" spans="5:5" s="3" customFormat="1" ht="12.75" customHeight="1" x14ac:dyDescent="0.2">
      <c r="E2085" s="2"/>
    </row>
    <row r="2086" spans="5:5" s="3" customFormat="1" ht="12.75" customHeight="1" x14ac:dyDescent="0.2">
      <c r="E2086" s="2"/>
    </row>
    <row r="2087" spans="5:5" s="3" customFormat="1" ht="12.75" customHeight="1" x14ac:dyDescent="0.2">
      <c r="E2087" s="2"/>
    </row>
    <row r="2088" spans="5:5" s="3" customFormat="1" ht="12.75" customHeight="1" x14ac:dyDescent="0.2">
      <c r="E2088" s="2"/>
    </row>
    <row r="2089" spans="5:5" s="3" customFormat="1" ht="12.75" customHeight="1" x14ac:dyDescent="0.2">
      <c r="E2089" s="2"/>
    </row>
    <row r="2090" spans="5:5" s="3" customFormat="1" ht="12.75" customHeight="1" x14ac:dyDescent="0.2">
      <c r="E2090" s="2"/>
    </row>
    <row r="2091" spans="5:5" s="3" customFormat="1" ht="12.75" customHeight="1" x14ac:dyDescent="0.2">
      <c r="E2091" s="2"/>
    </row>
    <row r="2092" spans="5:5" s="3" customFormat="1" ht="12.75" customHeight="1" x14ac:dyDescent="0.2">
      <c r="E2092" s="2"/>
    </row>
    <row r="2093" spans="5:5" s="3" customFormat="1" ht="12.75" customHeight="1" x14ac:dyDescent="0.2">
      <c r="E2093" s="2"/>
    </row>
    <row r="2094" spans="5:5" s="3" customFormat="1" ht="12.75" customHeight="1" x14ac:dyDescent="0.2">
      <c r="E2094" s="2"/>
    </row>
    <row r="2095" spans="5:5" s="3" customFormat="1" ht="12.75" customHeight="1" x14ac:dyDescent="0.2">
      <c r="E2095" s="2"/>
    </row>
    <row r="2096" spans="5:5" s="3" customFormat="1" ht="12.75" customHeight="1" x14ac:dyDescent="0.2">
      <c r="E2096" s="2"/>
    </row>
    <row r="2097" spans="5:5" s="3" customFormat="1" ht="12.75" customHeight="1" x14ac:dyDescent="0.2">
      <c r="E2097" s="2"/>
    </row>
    <row r="2098" spans="5:5" s="3" customFormat="1" ht="12.75" customHeight="1" x14ac:dyDescent="0.2">
      <c r="E2098" s="2"/>
    </row>
    <row r="2099" spans="5:5" s="3" customFormat="1" ht="12.75" customHeight="1" x14ac:dyDescent="0.2">
      <c r="E2099" s="2"/>
    </row>
    <row r="2100" spans="5:5" s="3" customFormat="1" ht="12.75" customHeight="1" x14ac:dyDescent="0.2">
      <c r="E2100" s="2"/>
    </row>
    <row r="2101" spans="5:5" s="3" customFormat="1" ht="12.75" customHeight="1" x14ac:dyDescent="0.2">
      <c r="E2101" s="2"/>
    </row>
    <row r="2102" spans="5:5" s="3" customFormat="1" ht="12.75" customHeight="1" x14ac:dyDescent="0.2">
      <c r="E2102" s="2"/>
    </row>
    <row r="2103" spans="5:5" s="3" customFormat="1" ht="12.75" customHeight="1" x14ac:dyDescent="0.2">
      <c r="E2103" s="2"/>
    </row>
    <row r="2104" spans="5:5" s="3" customFormat="1" ht="12.75" customHeight="1" x14ac:dyDescent="0.2">
      <c r="E2104" s="2"/>
    </row>
    <row r="2105" spans="5:5" s="3" customFormat="1" ht="12.75" customHeight="1" x14ac:dyDescent="0.2">
      <c r="E2105" s="2"/>
    </row>
    <row r="2106" spans="5:5" s="3" customFormat="1" ht="12.75" customHeight="1" x14ac:dyDescent="0.2">
      <c r="E2106" s="2"/>
    </row>
    <row r="2107" spans="5:5" s="3" customFormat="1" ht="12.75" customHeight="1" x14ac:dyDescent="0.2">
      <c r="E2107" s="2"/>
    </row>
    <row r="2108" spans="5:5" s="3" customFormat="1" ht="12.75" customHeight="1" x14ac:dyDescent="0.2">
      <c r="E2108" s="2"/>
    </row>
    <row r="2109" spans="5:5" s="3" customFormat="1" ht="12.75" customHeight="1" x14ac:dyDescent="0.2">
      <c r="E2109" s="2"/>
    </row>
    <row r="2110" spans="5:5" s="3" customFormat="1" ht="12.75" customHeight="1" x14ac:dyDescent="0.2">
      <c r="E2110" s="2"/>
    </row>
    <row r="2111" spans="5:5" s="3" customFormat="1" ht="12.75" customHeight="1" x14ac:dyDescent="0.2">
      <c r="E2111" s="2"/>
    </row>
    <row r="2112" spans="5:5" s="3" customFormat="1" ht="12.75" customHeight="1" x14ac:dyDescent="0.2">
      <c r="E2112" s="2"/>
    </row>
    <row r="2113" spans="5:5" s="3" customFormat="1" ht="12.75" customHeight="1" x14ac:dyDescent="0.2">
      <c r="E2113" s="2"/>
    </row>
    <row r="2114" spans="5:5" s="3" customFormat="1" ht="12.75" customHeight="1" x14ac:dyDescent="0.2">
      <c r="E2114" s="2"/>
    </row>
    <row r="2115" spans="5:5" s="3" customFormat="1" ht="12.75" customHeight="1" x14ac:dyDescent="0.2">
      <c r="E2115" s="2"/>
    </row>
    <row r="2116" spans="5:5" s="3" customFormat="1" ht="12.75" customHeight="1" x14ac:dyDescent="0.2">
      <c r="E2116" s="2"/>
    </row>
    <row r="2117" spans="5:5" s="3" customFormat="1" ht="12.75" customHeight="1" x14ac:dyDescent="0.2">
      <c r="E2117" s="2"/>
    </row>
    <row r="2118" spans="5:5" s="3" customFormat="1" ht="12.75" customHeight="1" x14ac:dyDescent="0.2">
      <c r="E2118" s="2"/>
    </row>
    <row r="2119" spans="5:5" s="3" customFormat="1" ht="12.75" customHeight="1" x14ac:dyDescent="0.2">
      <c r="E2119" s="2"/>
    </row>
    <row r="2120" spans="5:5" s="3" customFormat="1" ht="12.75" customHeight="1" x14ac:dyDescent="0.2">
      <c r="E2120" s="2"/>
    </row>
    <row r="2121" spans="5:5" s="3" customFormat="1" ht="12.75" customHeight="1" x14ac:dyDescent="0.2">
      <c r="E2121" s="2"/>
    </row>
    <row r="2122" spans="5:5" s="3" customFormat="1" ht="12.75" customHeight="1" x14ac:dyDescent="0.2">
      <c r="E2122" s="2"/>
    </row>
    <row r="2123" spans="5:5" s="3" customFormat="1" ht="12.75" customHeight="1" x14ac:dyDescent="0.2">
      <c r="E2123" s="2"/>
    </row>
    <row r="2124" spans="5:5" s="3" customFormat="1" ht="12.75" customHeight="1" x14ac:dyDescent="0.2">
      <c r="E2124" s="2"/>
    </row>
    <row r="2125" spans="5:5" s="3" customFormat="1" ht="12.75" customHeight="1" x14ac:dyDescent="0.2">
      <c r="E2125" s="2"/>
    </row>
    <row r="2126" spans="5:5" s="3" customFormat="1" ht="12.75" customHeight="1" x14ac:dyDescent="0.2">
      <c r="E2126" s="2"/>
    </row>
    <row r="2127" spans="5:5" s="3" customFormat="1" ht="12.75" customHeight="1" x14ac:dyDescent="0.2">
      <c r="E2127" s="2"/>
    </row>
    <row r="2128" spans="5:5" s="3" customFormat="1" ht="12.75" customHeight="1" x14ac:dyDescent="0.2">
      <c r="E2128" s="2"/>
    </row>
    <row r="2129" spans="5:5" s="3" customFormat="1" ht="12.75" customHeight="1" x14ac:dyDescent="0.2">
      <c r="E2129" s="2"/>
    </row>
    <row r="2130" spans="5:5" s="3" customFormat="1" ht="12.75" customHeight="1" x14ac:dyDescent="0.2">
      <c r="E2130" s="2"/>
    </row>
    <row r="2131" spans="5:5" s="3" customFormat="1" ht="12.75" customHeight="1" x14ac:dyDescent="0.2">
      <c r="E2131" s="2"/>
    </row>
    <row r="2132" spans="5:5" s="3" customFormat="1" ht="12.75" customHeight="1" x14ac:dyDescent="0.2">
      <c r="E2132" s="2"/>
    </row>
    <row r="2133" spans="5:5" s="3" customFormat="1" ht="12.75" customHeight="1" x14ac:dyDescent="0.2">
      <c r="E2133" s="2"/>
    </row>
    <row r="2134" spans="5:5" s="3" customFormat="1" ht="12.75" customHeight="1" x14ac:dyDescent="0.2">
      <c r="E2134" s="2"/>
    </row>
    <row r="2135" spans="5:5" s="3" customFormat="1" ht="12.75" customHeight="1" x14ac:dyDescent="0.2">
      <c r="E2135" s="2"/>
    </row>
    <row r="2136" spans="5:5" s="3" customFormat="1" ht="12.75" customHeight="1" x14ac:dyDescent="0.2">
      <c r="E2136" s="2"/>
    </row>
    <row r="2137" spans="5:5" s="3" customFormat="1" ht="12.75" customHeight="1" x14ac:dyDescent="0.2">
      <c r="E2137" s="2"/>
    </row>
    <row r="2138" spans="5:5" s="3" customFormat="1" ht="12.75" customHeight="1" x14ac:dyDescent="0.2">
      <c r="E2138" s="2"/>
    </row>
    <row r="2139" spans="5:5" s="3" customFormat="1" ht="12.75" customHeight="1" x14ac:dyDescent="0.2">
      <c r="E2139" s="2"/>
    </row>
    <row r="2140" spans="5:5" s="3" customFormat="1" ht="12.75" customHeight="1" x14ac:dyDescent="0.2">
      <c r="E2140" s="2"/>
    </row>
    <row r="2141" spans="5:5" s="3" customFormat="1" ht="12.75" customHeight="1" x14ac:dyDescent="0.2">
      <c r="E2141" s="2"/>
    </row>
    <row r="2142" spans="5:5" s="3" customFormat="1" ht="12.75" customHeight="1" x14ac:dyDescent="0.2">
      <c r="E2142" s="2"/>
    </row>
    <row r="2143" spans="5:5" s="3" customFormat="1" ht="12.75" customHeight="1" x14ac:dyDescent="0.2">
      <c r="E2143" s="2"/>
    </row>
    <row r="2144" spans="5:5" s="3" customFormat="1" ht="12.75" customHeight="1" x14ac:dyDescent="0.2">
      <c r="E2144" s="2"/>
    </row>
    <row r="2145" spans="5:5" s="3" customFormat="1" ht="12.75" customHeight="1" x14ac:dyDescent="0.2">
      <c r="E2145" s="2"/>
    </row>
    <row r="2146" spans="5:5" s="3" customFormat="1" ht="12.75" customHeight="1" x14ac:dyDescent="0.2">
      <c r="E2146" s="2"/>
    </row>
    <row r="2147" spans="5:5" s="3" customFormat="1" ht="12.75" customHeight="1" x14ac:dyDescent="0.2">
      <c r="E2147" s="2"/>
    </row>
    <row r="2148" spans="5:5" s="3" customFormat="1" ht="12.75" customHeight="1" x14ac:dyDescent="0.2">
      <c r="E2148" s="2"/>
    </row>
    <row r="2149" spans="5:5" s="3" customFormat="1" ht="12.75" customHeight="1" x14ac:dyDescent="0.2">
      <c r="E2149" s="2"/>
    </row>
    <row r="2150" spans="5:5" s="3" customFormat="1" ht="12.75" customHeight="1" x14ac:dyDescent="0.2">
      <c r="E2150" s="2"/>
    </row>
    <row r="2151" spans="5:5" s="3" customFormat="1" ht="12.75" customHeight="1" x14ac:dyDescent="0.2">
      <c r="E2151" s="2"/>
    </row>
    <row r="2152" spans="5:5" s="3" customFormat="1" ht="12.75" customHeight="1" x14ac:dyDescent="0.2">
      <c r="E2152" s="2"/>
    </row>
    <row r="2153" spans="5:5" s="3" customFormat="1" ht="12.75" customHeight="1" x14ac:dyDescent="0.2">
      <c r="E2153" s="2"/>
    </row>
    <row r="2154" spans="5:5" s="3" customFormat="1" ht="12.75" customHeight="1" x14ac:dyDescent="0.2">
      <c r="E2154" s="2"/>
    </row>
    <row r="2155" spans="5:5" s="3" customFormat="1" ht="12.75" customHeight="1" x14ac:dyDescent="0.2">
      <c r="E2155" s="2"/>
    </row>
    <row r="2156" spans="5:5" s="3" customFormat="1" ht="12.75" customHeight="1" x14ac:dyDescent="0.2">
      <c r="E2156" s="2"/>
    </row>
    <row r="2157" spans="5:5" s="3" customFormat="1" ht="12.75" customHeight="1" x14ac:dyDescent="0.2">
      <c r="E2157" s="2"/>
    </row>
    <row r="2158" spans="5:5" s="3" customFormat="1" ht="12.75" customHeight="1" x14ac:dyDescent="0.2">
      <c r="E2158" s="2"/>
    </row>
    <row r="2159" spans="5:5" s="3" customFormat="1" ht="12.75" customHeight="1" x14ac:dyDescent="0.2">
      <c r="E2159" s="2"/>
    </row>
    <row r="2160" spans="5:5" s="3" customFormat="1" ht="12.75" customHeight="1" x14ac:dyDescent="0.2">
      <c r="E2160" s="2"/>
    </row>
    <row r="2161" spans="5:5" s="3" customFormat="1" ht="12.75" customHeight="1" x14ac:dyDescent="0.2">
      <c r="E2161" s="2"/>
    </row>
    <row r="2162" spans="5:5" s="3" customFormat="1" ht="12.75" customHeight="1" x14ac:dyDescent="0.2">
      <c r="E2162" s="2"/>
    </row>
    <row r="2163" spans="5:5" s="3" customFormat="1" ht="12.75" customHeight="1" x14ac:dyDescent="0.2">
      <c r="E2163" s="2"/>
    </row>
    <row r="2164" spans="5:5" s="3" customFormat="1" ht="12.75" customHeight="1" x14ac:dyDescent="0.2">
      <c r="E2164" s="2"/>
    </row>
    <row r="2165" spans="5:5" s="3" customFormat="1" ht="12.75" customHeight="1" x14ac:dyDescent="0.2">
      <c r="E2165" s="2"/>
    </row>
    <row r="2166" spans="5:5" s="3" customFormat="1" ht="12.75" customHeight="1" x14ac:dyDescent="0.2">
      <c r="E2166" s="2"/>
    </row>
    <row r="2167" spans="5:5" s="3" customFormat="1" ht="12.75" customHeight="1" x14ac:dyDescent="0.2">
      <c r="E2167" s="2"/>
    </row>
    <row r="2168" spans="5:5" s="3" customFormat="1" ht="12.75" customHeight="1" x14ac:dyDescent="0.2">
      <c r="E2168" s="2"/>
    </row>
    <row r="2169" spans="5:5" s="3" customFormat="1" ht="12.75" customHeight="1" x14ac:dyDescent="0.2">
      <c r="E2169" s="2"/>
    </row>
    <row r="2170" spans="5:5" s="3" customFormat="1" ht="12.75" customHeight="1" x14ac:dyDescent="0.2">
      <c r="E2170" s="2"/>
    </row>
    <row r="2171" spans="5:5" s="3" customFormat="1" ht="12.75" customHeight="1" x14ac:dyDescent="0.2">
      <c r="E2171" s="2"/>
    </row>
    <row r="2172" spans="5:5" s="3" customFormat="1" ht="12.75" customHeight="1" x14ac:dyDescent="0.2">
      <c r="E2172" s="2"/>
    </row>
    <row r="2173" spans="5:5" s="3" customFormat="1" ht="12.75" customHeight="1" x14ac:dyDescent="0.2">
      <c r="E2173" s="2"/>
    </row>
    <row r="2174" spans="5:5" s="3" customFormat="1" ht="12.75" customHeight="1" x14ac:dyDescent="0.2">
      <c r="E2174" s="2"/>
    </row>
    <row r="2175" spans="5:5" s="3" customFormat="1" ht="12.75" customHeight="1" x14ac:dyDescent="0.2">
      <c r="E2175" s="2"/>
    </row>
    <row r="2176" spans="5:5" s="3" customFormat="1" ht="12.75" customHeight="1" x14ac:dyDescent="0.2">
      <c r="E2176" s="2"/>
    </row>
    <row r="2177" spans="5:5" s="3" customFormat="1" ht="12.75" customHeight="1" x14ac:dyDescent="0.2">
      <c r="E2177" s="2"/>
    </row>
    <row r="2178" spans="5:5" s="3" customFormat="1" ht="12.75" customHeight="1" x14ac:dyDescent="0.2">
      <c r="E2178" s="2"/>
    </row>
    <row r="2179" spans="5:5" s="3" customFormat="1" ht="12.75" customHeight="1" x14ac:dyDescent="0.2">
      <c r="E2179" s="2"/>
    </row>
    <row r="2180" spans="5:5" s="3" customFormat="1" ht="12.75" customHeight="1" x14ac:dyDescent="0.2">
      <c r="E2180" s="2"/>
    </row>
    <row r="2181" spans="5:5" s="3" customFormat="1" ht="12.75" customHeight="1" x14ac:dyDescent="0.2">
      <c r="E2181" s="2"/>
    </row>
    <row r="2182" spans="5:5" s="3" customFormat="1" ht="12.75" customHeight="1" x14ac:dyDescent="0.2">
      <c r="E2182" s="2"/>
    </row>
    <row r="2183" spans="5:5" s="3" customFormat="1" ht="12.75" customHeight="1" x14ac:dyDescent="0.2">
      <c r="E2183" s="2"/>
    </row>
    <row r="2184" spans="5:5" s="3" customFormat="1" ht="12.75" customHeight="1" x14ac:dyDescent="0.2">
      <c r="E2184" s="2"/>
    </row>
    <row r="2185" spans="5:5" s="3" customFormat="1" ht="12.75" customHeight="1" x14ac:dyDescent="0.2">
      <c r="E2185" s="2"/>
    </row>
    <row r="2186" spans="5:5" s="3" customFormat="1" ht="12.75" customHeight="1" x14ac:dyDescent="0.2">
      <c r="E2186" s="2"/>
    </row>
    <row r="2187" spans="5:5" s="3" customFormat="1" ht="12.75" customHeight="1" x14ac:dyDescent="0.2">
      <c r="E2187" s="2"/>
    </row>
    <row r="2188" spans="5:5" s="3" customFormat="1" ht="12.75" customHeight="1" x14ac:dyDescent="0.2">
      <c r="E2188" s="2"/>
    </row>
    <row r="2189" spans="5:5" s="3" customFormat="1" ht="12.75" customHeight="1" x14ac:dyDescent="0.2">
      <c r="E2189" s="2"/>
    </row>
    <row r="2190" spans="5:5" s="3" customFormat="1" ht="12.75" customHeight="1" x14ac:dyDescent="0.2">
      <c r="E2190" s="2"/>
    </row>
    <row r="2191" spans="5:5" s="3" customFormat="1" ht="12.75" customHeight="1" x14ac:dyDescent="0.2">
      <c r="E2191" s="2"/>
    </row>
    <row r="2192" spans="5:5" s="3" customFormat="1" ht="12.75" customHeight="1" x14ac:dyDescent="0.2">
      <c r="E2192" s="2"/>
    </row>
    <row r="2193" spans="5:5" s="3" customFormat="1" ht="12.75" customHeight="1" x14ac:dyDescent="0.2">
      <c r="E2193" s="2"/>
    </row>
    <row r="2194" spans="5:5" s="3" customFormat="1" ht="12.75" customHeight="1" x14ac:dyDescent="0.2">
      <c r="E2194" s="2"/>
    </row>
    <row r="2195" spans="5:5" s="3" customFormat="1" ht="12.75" customHeight="1" x14ac:dyDescent="0.2">
      <c r="E2195" s="2"/>
    </row>
    <row r="2196" spans="5:5" s="3" customFormat="1" ht="12.75" customHeight="1" x14ac:dyDescent="0.2">
      <c r="E2196" s="2"/>
    </row>
    <row r="2197" spans="5:5" s="3" customFormat="1" ht="12.75" customHeight="1" x14ac:dyDescent="0.2">
      <c r="E2197" s="2"/>
    </row>
    <row r="2198" spans="5:5" s="3" customFormat="1" ht="12.75" customHeight="1" x14ac:dyDescent="0.2">
      <c r="E2198" s="2"/>
    </row>
    <row r="2199" spans="5:5" s="3" customFormat="1" ht="12.75" customHeight="1" x14ac:dyDescent="0.2">
      <c r="E2199" s="2"/>
    </row>
    <row r="2200" spans="5:5" s="3" customFormat="1" ht="12.75" customHeight="1" x14ac:dyDescent="0.2">
      <c r="E2200" s="2"/>
    </row>
    <row r="2201" spans="5:5" s="3" customFormat="1" ht="12.75" customHeight="1" x14ac:dyDescent="0.2">
      <c r="E2201" s="2"/>
    </row>
    <row r="2202" spans="5:5" s="3" customFormat="1" ht="12.75" customHeight="1" x14ac:dyDescent="0.2">
      <c r="E2202" s="2"/>
    </row>
    <row r="2203" spans="5:5" s="3" customFormat="1" ht="12.75" customHeight="1" x14ac:dyDescent="0.2">
      <c r="E2203" s="2"/>
    </row>
    <row r="2204" spans="5:5" s="3" customFormat="1" ht="12.75" customHeight="1" x14ac:dyDescent="0.2">
      <c r="E2204" s="2"/>
    </row>
    <row r="2205" spans="5:5" s="3" customFormat="1" ht="12.75" customHeight="1" x14ac:dyDescent="0.2">
      <c r="E2205" s="2"/>
    </row>
    <row r="2206" spans="5:5" s="3" customFormat="1" ht="12.75" customHeight="1" x14ac:dyDescent="0.2">
      <c r="E2206" s="2"/>
    </row>
    <row r="2207" spans="5:5" s="3" customFormat="1" ht="12.75" customHeight="1" x14ac:dyDescent="0.2">
      <c r="E2207" s="2"/>
    </row>
    <row r="2208" spans="5:5" s="3" customFormat="1" ht="12.75" customHeight="1" x14ac:dyDescent="0.2">
      <c r="E2208" s="2"/>
    </row>
    <row r="2209" spans="5:5" s="3" customFormat="1" ht="12.75" customHeight="1" x14ac:dyDescent="0.2">
      <c r="E2209" s="2"/>
    </row>
    <row r="2210" spans="5:5" s="3" customFormat="1" ht="12.75" customHeight="1" x14ac:dyDescent="0.2">
      <c r="E2210" s="2"/>
    </row>
    <row r="2211" spans="5:5" s="3" customFormat="1" ht="12.75" customHeight="1" x14ac:dyDescent="0.2">
      <c r="E2211" s="2"/>
    </row>
    <row r="2212" spans="5:5" s="3" customFormat="1" ht="12.75" customHeight="1" x14ac:dyDescent="0.2">
      <c r="E2212" s="2"/>
    </row>
    <row r="2213" spans="5:5" s="3" customFormat="1" ht="12.75" customHeight="1" x14ac:dyDescent="0.2">
      <c r="E2213" s="2"/>
    </row>
    <row r="2214" spans="5:5" s="3" customFormat="1" ht="12.75" customHeight="1" x14ac:dyDescent="0.2">
      <c r="E2214" s="2"/>
    </row>
    <row r="2215" spans="5:5" s="3" customFormat="1" ht="12.75" customHeight="1" x14ac:dyDescent="0.2">
      <c r="E2215" s="2"/>
    </row>
    <row r="2216" spans="5:5" s="3" customFormat="1" ht="12.75" customHeight="1" x14ac:dyDescent="0.2">
      <c r="E2216" s="2"/>
    </row>
    <row r="2217" spans="5:5" s="3" customFormat="1" ht="12.75" customHeight="1" x14ac:dyDescent="0.2">
      <c r="E2217" s="2"/>
    </row>
    <row r="2218" spans="5:5" s="3" customFormat="1" ht="12.75" customHeight="1" x14ac:dyDescent="0.2">
      <c r="E2218" s="2"/>
    </row>
    <row r="2219" spans="5:5" s="3" customFormat="1" ht="12.75" customHeight="1" x14ac:dyDescent="0.2">
      <c r="E2219" s="2"/>
    </row>
    <row r="2220" spans="5:5" s="3" customFormat="1" ht="12.75" customHeight="1" x14ac:dyDescent="0.2">
      <c r="E2220" s="2"/>
    </row>
    <row r="2221" spans="5:5" s="3" customFormat="1" ht="12.75" customHeight="1" x14ac:dyDescent="0.2">
      <c r="E2221" s="2"/>
    </row>
    <row r="2222" spans="5:5" s="3" customFormat="1" ht="12.75" customHeight="1" x14ac:dyDescent="0.2">
      <c r="E2222" s="2"/>
    </row>
    <row r="2223" spans="5:5" s="3" customFormat="1" ht="12.75" customHeight="1" x14ac:dyDescent="0.2">
      <c r="E2223" s="2"/>
    </row>
    <row r="2224" spans="5:5" s="3" customFormat="1" ht="12.75" customHeight="1" x14ac:dyDescent="0.2">
      <c r="E2224" s="2"/>
    </row>
    <row r="2225" spans="5:5" s="3" customFormat="1" ht="12.75" customHeight="1" x14ac:dyDescent="0.2">
      <c r="E2225" s="2"/>
    </row>
    <row r="2226" spans="5:5" s="3" customFormat="1" ht="12.75" customHeight="1" x14ac:dyDescent="0.2">
      <c r="E2226" s="2"/>
    </row>
    <row r="2227" spans="5:5" s="3" customFormat="1" ht="12.75" customHeight="1" x14ac:dyDescent="0.2">
      <c r="E2227" s="2"/>
    </row>
    <row r="2228" spans="5:5" s="3" customFormat="1" ht="12.75" customHeight="1" x14ac:dyDescent="0.2">
      <c r="E2228" s="2"/>
    </row>
    <row r="2229" spans="5:5" s="3" customFormat="1" ht="12.75" customHeight="1" x14ac:dyDescent="0.2">
      <c r="E2229" s="2"/>
    </row>
    <row r="2230" spans="5:5" s="3" customFormat="1" ht="12.75" customHeight="1" x14ac:dyDescent="0.2">
      <c r="E2230" s="2"/>
    </row>
    <row r="2231" spans="5:5" s="3" customFormat="1" ht="12.75" customHeight="1" x14ac:dyDescent="0.2">
      <c r="E2231" s="2"/>
    </row>
    <row r="2232" spans="5:5" s="3" customFormat="1" ht="12.75" customHeight="1" x14ac:dyDescent="0.2">
      <c r="E2232" s="2"/>
    </row>
    <row r="2233" spans="5:5" s="3" customFormat="1" ht="12.75" customHeight="1" x14ac:dyDescent="0.2">
      <c r="E2233" s="2"/>
    </row>
    <row r="2234" spans="5:5" s="3" customFormat="1" ht="12.75" customHeight="1" x14ac:dyDescent="0.2">
      <c r="E2234" s="2"/>
    </row>
    <row r="2235" spans="5:5" s="3" customFormat="1" ht="12.75" customHeight="1" x14ac:dyDescent="0.2">
      <c r="E2235" s="2"/>
    </row>
    <row r="2236" spans="5:5" s="3" customFormat="1" ht="12.75" customHeight="1" x14ac:dyDescent="0.2">
      <c r="E2236" s="2"/>
    </row>
    <row r="2237" spans="5:5" s="3" customFormat="1" ht="12.75" customHeight="1" x14ac:dyDescent="0.2">
      <c r="E2237" s="2"/>
    </row>
    <row r="2238" spans="5:5" s="3" customFormat="1" ht="12.75" customHeight="1" x14ac:dyDescent="0.2">
      <c r="E2238" s="2"/>
    </row>
    <row r="2239" spans="5:5" s="3" customFormat="1" ht="12.75" customHeight="1" x14ac:dyDescent="0.2">
      <c r="E2239" s="2"/>
    </row>
    <row r="2240" spans="5:5" s="3" customFormat="1" ht="12.75" customHeight="1" x14ac:dyDescent="0.2">
      <c r="E2240" s="2"/>
    </row>
    <row r="2241" spans="5:5" s="3" customFormat="1" ht="12.75" customHeight="1" x14ac:dyDescent="0.2">
      <c r="E2241" s="2"/>
    </row>
    <row r="2242" spans="5:5" s="3" customFormat="1" ht="12.75" customHeight="1" x14ac:dyDescent="0.2">
      <c r="E2242" s="2"/>
    </row>
    <row r="2243" spans="5:5" s="3" customFormat="1" ht="12.75" customHeight="1" x14ac:dyDescent="0.2">
      <c r="E2243" s="2"/>
    </row>
    <row r="2244" spans="5:5" s="3" customFormat="1" ht="12.75" customHeight="1" x14ac:dyDescent="0.2">
      <c r="E2244" s="2"/>
    </row>
    <row r="2245" spans="5:5" s="3" customFormat="1" ht="12.75" customHeight="1" x14ac:dyDescent="0.2">
      <c r="E2245" s="2"/>
    </row>
    <row r="2246" spans="5:5" s="3" customFormat="1" ht="12.75" customHeight="1" x14ac:dyDescent="0.2">
      <c r="E2246" s="2"/>
    </row>
    <row r="2247" spans="5:5" s="3" customFormat="1" ht="12.75" customHeight="1" x14ac:dyDescent="0.2">
      <c r="E2247" s="2"/>
    </row>
    <row r="2248" spans="5:5" s="3" customFormat="1" ht="12.75" customHeight="1" x14ac:dyDescent="0.2">
      <c r="E2248" s="2"/>
    </row>
    <row r="2249" spans="5:5" s="3" customFormat="1" ht="12.75" customHeight="1" x14ac:dyDescent="0.2">
      <c r="E2249" s="2"/>
    </row>
    <row r="2250" spans="5:5" s="3" customFormat="1" ht="12.75" customHeight="1" x14ac:dyDescent="0.2">
      <c r="E2250" s="2"/>
    </row>
    <row r="2251" spans="5:5" s="3" customFormat="1" ht="12.75" customHeight="1" x14ac:dyDescent="0.2">
      <c r="E2251" s="2"/>
    </row>
    <row r="2252" spans="5:5" s="3" customFormat="1" ht="12.75" customHeight="1" x14ac:dyDescent="0.2">
      <c r="E2252" s="2"/>
    </row>
    <row r="2253" spans="5:5" s="3" customFormat="1" ht="12.75" customHeight="1" x14ac:dyDescent="0.2">
      <c r="E2253" s="2"/>
    </row>
    <row r="2254" spans="5:5" s="3" customFormat="1" ht="12.75" customHeight="1" x14ac:dyDescent="0.2">
      <c r="E2254" s="2"/>
    </row>
    <row r="2255" spans="5:5" s="3" customFormat="1" ht="12.75" customHeight="1" x14ac:dyDescent="0.2">
      <c r="E2255" s="2"/>
    </row>
    <row r="2256" spans="5:5" s="3" customFormat="1" ht="12.75" customHeight="1" x14ac:dyDescent="0.2">
      <c r="E2256" s="2"/>
    </row>
    <row r="2257" spans="5:5" s="3" customFormat="1" ht="12.75" customHeight="1" x14ac:dyDescent="0.2">
      <c r="E2257" s="2"/>
    </row>
    <row r="2258" spans="5:5" s="3" customFormat="1" ht="12.75" customHeight="1" x14ac:dyDescent="0.2">
      <c r="E2258" s="2"/>
    </row>
    <row r="2259" spans="5:5" s="3" customFormat="1" ht="12.75" customHeight="1" x14ac:dyDescent="0.2">
      <c r="E2259" s="2"/>
    </row>
    <row r="2260" spans="5:5" s="3" customFormat="1" ht="12.75" customHeight="1" x14ac:dyDescent="0.2">
      <c r="E2260" s="2"/>
    </row>
    <row r="2261" spans="5:5" s="3" customFormat="1" ht="12.75" customHeight="1" x14ac:dyDescent="0.2">
      <c r="E2261" s="2"/>
    </row>
    <row r="2262" spans="5:5" s="3" customFormat="1" ht="12.75" customHeight="1" x14ac:dyDescent="0.2">
      <c r="E2262" s="2"/>
    </row>
    <row r="2263" spans="5:5" s="3" customFormat="1" ht="12.75" customHeight="1" x14ac:dyDescent="0.2">
      <c r="E2263" s="2"/>
    </row>
    <row r="2264" spans="5:5" s="3" customFormat="1" ht="12.75" customHeight="1" x14ac:dyDescent="0.2">
      <c r="E2264" s="2"/>
    </row>
    <row r="2265" spans="5:5" s="3" customFormat="1" ht="12.75" customHeight="1" x14ac:dyDescent="0.2">
      <c r="E2265" s="2"/>
    </row>
    <row r="2266" spans="5:5" s="3" customFormat="1" ht="12.75" customHeight="1" x14ac:dyDescent="0.2">
      <c r="E2266" s="2"/>
    </row>
    <row r="2267" spans="5:5" s="3" customFormat="1" ht="12.75" customHeight="1" x14ac:dyDescent="0.2">
      <c r="E2267" s="2"/>
    </row>
    <row r="2268" spans="5:5" s="3" customFormat="1" ht="12.75" customHeight="1" x14ac:dyDescent="0.2">
      <c r="E2268" s="2"/>
    </row>
    <row r="2269" spans="5:5" s="3" customFormat="1" ht="12.75" customHeight="1" x14ac:dyDescent="0.2">
      <c r="E2269" s="2"/>
    </row>
    <row r="2270" spans="5:5" s="3" customFormat="1" ht="12.75" customHeight="1" x14ac:dyDescent="0.2">
      <c r="E2270" s="2"/>
    </row>
    <row r="2271" spans="5:5" s="3" customFormat="1" ht="12.75" customHeight="1" x14ac:dyDescent="0.2">
      <c r="E2271" s="2"/>
    </row>
    <row r="2272" spans="5:5" s="3" customFormat="1" ht="12.75" customHeight="1" x14ac:dyDescent="0.2">
      <c r="E2272" s="2"/>
    </row>
    <row r="2273" spans="5:5" s="3" customFormat="1" ht="12.75" customHeight="1" x14ac:dyDescent="0.2">
      <c r="E2273" s="2"/>
    </row>
    <row r="2274" spans="5:5" s="3" customFormat="1" ht="12.75" customHeight="1" x14ac:dyDescent="0.2">
      <c r="E2274" s="2"/>
    </row>
    <row r="2275" spans="5:5" s="3" customFormat="1" ht="12.75" customHeight="1" x14ac:dyDescent="0.2">
      <c r="E2275" s="2"/>
    </row>
    <row r="2276" spans="5:5" s="3" customFormat="1" ht="12.75" customHeight="1" x14ac:dyDescent="0.2">
      <c r="E2276" s="2"/>
    </row>
    <row r="2277" spans="5:5" s="3" customFormat="1" ht="12.75" customHeight="1" x14ac:dyDescent="0.2">
      <c r="E2277" s="2"/>
    </row>
    <row r="2278" spans="5:5" s="3" customFormat="1" ht="12.75" customHeight="1" x14ac:dyDescent="0.2">
      <c r="E2278" s="2"/>
    </row>
    <row r="2279" spans="5:5" s="3" customFormat="1" ht="12.75" customHeight="1" x14ac:dyDescent="0.2">
      <c r="E2279" s="2"/>
    </row>
    <row r="2280" spans="5:5" s="3" customFormat="1" ht="12.75" customHeight="1" x14ac:dyDescent="0.2">
      <c r="E2280" s="2"/>
    </row>
    <row r="2281" spans="5:5" s="3" customFormat="1" ht="12.75" customHeight="1" x14ac:dyDescent="0.2">
      <c r="E2281" s="2"/>
    </row>
    <row r="2282" spans="5:5" s="3" customFormat="1" ht="12.75" customHeight="1" x14ac:dyDescent="0.2">
      <c r="E2282" s="2"/>
    </row>
    <row r="2283" spans="5:5" s="3" customFormat="1" ht="12.75" customHeight="1" x14ac:dyDescent="0.2">
      <c r="E2283" s="2"/>
    </row>
    <row r="2284" spans="5:5" s="3" customFormat="1" ht="12.75" customHeight="1" x14ac:dyDescent="0.2">
      <c r="E2284" s="2"/>
    </row>
    <row r="2285" spans="5:5" s="3" customFormat="1" ht="12.75" customHeight="1" x14ac:dyDescent="0.2">
      <c r="E2285" s="2"/>
    </row>
    <row r="2286" spans="5:5" s="3" customFormat="1" ht="12.75" customHeight="1" x14ac:dyDescent="0.2">
      <c r="E2286" s="2"/>
    </row>
    <row r="2287" spans="5:5" s="3" customFormat="1" ht="12.75" customHeight="1" x14ac:dyDescent="0.2">
      <c r="E2287" s="2"/>
    </row>
    <row r="2288" spans="5:5" s="3" customFormat="1" ht="12.75" customHeight="1" x14ac:dyDescent="0.2">
      <c r="E2288" s="2"/>
    </row>
    <row r="2289" spans="5:5" s="3" customFormat="1" ht="12.75" customHeight="1" x14ac:dyDescent="0.2">
      <c r="E2289" s="2"/>
    </row>
    <row r="2290" spans="5:5" s="3" customFormat="1" ht="12.75" customHeight="1" x14ac:dyDescent="0.2">
      <c r="E2290" s="2"/>
    </row>
    <row r="2291" spans="5:5" s="3" customFormat="1" ht="12.75" customHeight="1" x14ac:dyDescent="0.2">
      <c r="E2291" s="2"/>
    </row>
    <row r="2292" spans="5:5" s="3" customFormat="1" ht="12.75" customHeight="1" x14ac:dyDescent="0.2">
      <c r="E2292" s="2"/>
    </row>
    <row r="2293" spans="5:5" s="3" customFormat="1" ht="12.75" customHeight="1" x14ac:dyDescent="0.2">
      <c r="E2293" s="2"/>
    </row>
    <row r="2294" spans="5:5" s="3" customFormat="1" ht="12.75" customHeight="1" x14ac:dyDescent="0.2">
      <c r="E2294" s="2"/>
    </row>
    <row r="2295" spans="5:5" s="3" customFormat="1" ht="12.75" customHeight="1" x14ac:dyDescent="0.2">
      <c r="E2295" s="2"/>
    </row>
    <row r="2296" spans="5:5" s="3" customFormat="1" ht="12.75" customHeight="1" x14ac:dyDescent="0.2">
      <c r="E2296" s="2"/>
    </row>
    <row r="2297" spans="5:5" s="3" customFormat="1" ht="12.75" customHeight="1" x14ac:dyDescent="0.2">
      <c r="E2297" s="2"/>
    </row>
    <row r="2298" spans="5:5" s="3" customFormat="1" ht="12.75" customHeight="1" x14ac:dyDescent="0.2">
      <c r="E2298" s="2"/>
    </row>
    <row r="2299" spans="5:5" s="3" customFormat="1" ht="12.75" customHeight="1" x14ac:dyDescent="0.2">
      <c r="E2299" s="2"/>
    </row>
    <row r="2300" spans="5:5" s="3" customFormat="1" ht="12.75" customHeight="1" x14ac:dyDescent="0.2">
      <c r="E2300" s="2"/>
    </row>
    <row r="2301" spans="5:5" s="3" customFormat="1" ht="12.75" customHeight="1" x14ac:dyDescent="0.2">
      <c r="E2301" s="2"/>
    </row>
    <row r="2302" spans="5:5" s="3" customFormat="1" ht="12.75" customHeight="1" x14ac:dyDescent="0.2">
      <c r="E2302" s="2"/>
    </row>
    <row r="2303" spans="5:5" s="3" customFormat="1" ht="12.75" customHeight="1" x14ac:dyDescent="0.2">
      <c r="E2303" s="2"/>
    </row>
    <row r="2304" spans="5:5" s="3" customFormat="1" ht="12.75" customHeight="1" x14ac:dyDescent="0.2">
      <c r="E2304" s="2"/>
    </row>
    <row r="2305" spans="5:5" s="3" customFormat="1" ht="12.75" customHeight="1" x14ac:dyDescent="0.2">
      <c r="E2305" s="2"/>
    </row>
    <row r="2306" spans="5:5" s="3" customFormat="1" ht="12.75" customHeight="1" x14ac:dyDescent="0.2">
      <c r="E2306" s="2"/>
    </row>
    <row r="2307" spans="5:5" s="3" customFormat="1" ht="12.75" customHeight="1" x14ac:dyDescent="0.2">
      <c r="E2307" s="2"/>
    </row>
    <row r="2308" spans="5:5" s="3" customFormat="1" ht="12.75" customHeight="1" x14ac:dyDescent="0.2">
      <c r="E2308" s="2"/>
    </row>
    <row r="2309" spans="5:5" s="3" customFormat="1" ht="12.75" customHeight="1" x14ac:dyDescent="0.2">
      <c r="E2309" s="2"/>
    </row>
    <row r="2310" spans="5:5" s="3" customFormat="1" ht="12.75" customHeight="1" x14ac:dyDescent="0.2">
      <c r="E2310" s="2"/>
    </row>
    <row r="2311" spans="5:5" s="3" customFormat="1" ht="12.75" customHeight="1" x14ac:dyDescent="0.2">
      <c r="E2311" s="2"/>
    </row>
    <row r="2312" spans="5:5" s="3" customFormat="1" ht="12.75" customHeight="1" x14ac:dyDescent="0.2">
      <c r="E2312" s="2"/>
    </row>
    <row r="2313" spans="5:5" s="3" customFormat="1" ht="12.75" customHeight="1" x14ac:dyDescent="0.2">
      <c r="E2313" s="2"/>
    </row>
    <row r="2314" spans="5:5" s="3" customFormat="1" ht="12.75" customHeight="1" x14ac:dyDescent="0.2">
      <c r="E2314" s="2"/>
    </row>
    <row r="2315" spans="5:5" s="3" customFormat="1" ht="12.75" customHeight="1" x14ac:dyDescent="0.2">
      <c r="E2315" s="2"/>
    </row>
    <row r="2316" spans="5:5" s="3" customFormat="1" ht="12.75" customHeight="1" x14ac:dyDescent="0.2">
      <c r="E2316" s="2"/>
    </row>
    <row r="2317" spans="5:5" s="3" customFormat="1" ht="12.75" customHeight="1" x14ac:dyDescent="0.2">
      <c r="E2317" s="2"/>
    </row>
    <row r="2318" spans="5:5" s="3" customFormat="1" ht="12.75" customHeight="1" x14ac:dyDescent="0.2">
      <c r="E2318" s="2"/>
    </row>
    <row r="2319" spans="5:5" s="3" customFormat="1" ht="12.75" customHeight="1" x14ac:dyDescent="0.2">
      <c r="E2319" s="2"/>
    </row>
    <row r="2320" spans="5:5" s="3" customFormat="1" ht="12.75" customHeight="1" x14ac:dyDescent="0.2">
      <c r="E2320" s="2"/>
    </row>
    <row r="2321" spans="5:5" s="3" customFormat="1" ht="12.75" customHeight="1" x14ac:dyDescent="0.2">
      <c r="E2321" s="2"/>
    </row>
    <row r="2322" spans="5:5" s="3" customFormat="1" ht="12.75" customHeight="1" x14ac:dyDescent="0.2">
      <c r="E2322" s="2"/>
    </row>
    <row r="2323" spans="5:5" s="3" customFormat="1" ht="12.75" customHeight="1" x14ac:dyDescent="0.2">
      <c r="E2323" s="2"/>
    </row>
    <row r="2324" spans="5:5" s="3" customFormat="1" ht="12.75" customHeight="1" x14ac:dyDescent="0.2">
      <c r="E2324" s="2"/>
    </row>
    <row r="2325" spans="5:5" s="3" customFormat="1" ht="12.75" customHeight="1" x14ac:dyDescent="0.2">
      <c r="E2325" s="2"/>
    </row>
    <row r="2326" spans="5:5" s="3" customFormat="1" ht="12.75" customHeight="1" x14ac:dyDescent="0.2">
      <c r="E2326" s="2"/>
    </row>
    <row r="2327" spans="5:5" s="3" customFormat="1" ht="12.75" customHeight="1" x14ac:dyDescent="0.2">
      <c r="E2327" s="2"/>
    </row>
    <row r="2328" spans="5:5" s="3" customFormat="1" ht="12.75" customHeight="1" x14ac:dyDescent="0.2">
      <c r="E2328" s="2"/>
    </row>
    <row r="2329" spans="5:5" s="3" customFormat="1" ht="12.75" customHeight="1" x14ac:dyDescent="0.2">
      <c r="E2329" s="2"/>
    </row>
    <row r="2330" spans="5:5" s="3" customFormat="1" ht="12.75" customHeight="1" x14ac:dyDescent="0.2">
      <c r="E2330" s="2"/>
    </row>
    <row r="2331" spans="5:5" s="3" customFormat="1" ht="12.75" customHeight="1" x14ac:dyDescent="0.2">
      <c r="E2331" s="2"/>
    </row>
    <row r="2332" spans="5:5" s="3" customFormat="1" ht="12.75" customHeight="1" x14ac:dyDescent="0.2">
      <c r="E2332" s="2"/>
    </row>
    <row r="2333" spans="5:5" s="3" customFormat="1" ht="12.75" customHeight="1" x14ac:dyDescent="0.2">
      <c r="E2333" s="2"/>
    </row>
    <row r="2334" spans="5:5" s="3" customFormat="1" ht="12.75" customHeight="1" x14ac:dyDescent="0.2">
      <c r="E2334" s="2"/>
    </row>
    <row r="2335" spans="5:5" s="3" customFormat="1" ht="12.75" customHeight="1" x14ac:dyDescent="0.2">
      <c r="E2335" s="2"/>
    </row>
    <row r="2336" spans="5:5" s="3" customFormat="1" ht="12.75" customHeight="1" x14ac:dyDescent="0.2">
      <c r="E2336" s="2"/>
    </row>
    <row r="2337" spans="5:5" s="3" customFormat="1" ht="12.75" customHeight="1" x14ac:dyDescent="0.2">
      <c r="E2337" s="2"/>
    </row>
    <row r="2338" spans="5:5" s="3" customFormat="1" ht="12.75" customHeight="1" x14ac:dyDescent="0.2">
      <c r="E2338" s="2"/>
    </row>
    <row r="2339" spans="5:5" s="3" customFormat="1" ht="12.75" customHeight="1" x14ac:dyDescent="0.2">
      <c r="E2339" s="2"/>
    </row>
    <row r="2340" spans="5:5" s="3" customFormat="1" ht="12.75" customHeight="1" x14ac:dyDescent="0.2">
      <c r="E2340" s="2"/>
    </row>
    <row r="2341" spans="5:5" s="3" customFormat="1" ht="12.75" customHeight="1" x14ac:dyDescent="0.2">
      <c r="E2341" s="2"/>
    </row>
    <row r="2342" spans="5:5" s="3" customFormat="1" ht="12.75" customHeight="1" x14ac:dyDescent="0.2">
      <c r="E2342" s="2"/>
    </row>
    <row r="2343" spans="5:5" s="3" customFormat="1" ht="12.75" customHeight="1" x14ac:dyDescent="0.2">
      <c r="E2343" s="2"/>
    </row>
    <row r="2344" spans="5:5" s="3" customFormat="1" ht="12.75" customHeight="1" x14ac:dyDescent="0.2">
      <c r="E2344" s="2"/>
    </row>
    <row r="2345" spans="5:5" s="3" customFormat="1" ht="12.75" customHeight="1" x14ac:dyDescent="0.2">
      <c r="E2345" s="2"/>
    </row>
    <row r="2346" spans="5:5" s="3" customFormat="1" ht="12.75" customHeight="1" x14ac:dyDescent="0.2">
      <c r="E2346" s="2"/>
    </row>
    <row r="2347" spans="5:5" s="3" customFormat="1" ht="12.75" customHeight="1" x14ac:dyDescent="0.2">
      <c r="E2347" s="2"/>
    </row>
    <row r="2348" spans="5:5" s="3" customFormat="1" ht="12.75" customHeight="1" x14ac:dyDescent="0.2">
      <c r="E2348" s="2"/>
    </row>
    <row r="2349" spans="5:5" s="3" customFormat="1" ht="12.75" customHeight="1" x14ac:dyDescent="0.2">
      <c r="E2349" s="2"/>
    </row>
    <row r="2350" spans="5:5" s="3" customFormat="1" ht="12.75" customHeight="1" x14ac:dyDescent="0.2">
      <c r="E2350" s="2"/>
    </row>
    <row r="2351" spans="5:5" s="3" customFormat="1" ht="12.75" customHeight="1" x14ac:dyDescent="0.2">
      <c r="E2351" s="2"/>
    </row>
    <row r="2352" spans="5:5" s="3" customFormat="1" ht="12.75" customHeight="1" x14ac:dyDescent="0.2">
      <c r="E2352" s="2"/>
    </row>
    <row r="2353" spans="5:5" s="3" customFormat="1" ht="12.75" customHeight="1" x14ac:dyDescent="0.2">
      <c r="E2353" s="2"/>
    </row>
    <row r="2354" spans="5:5" s="3" customFormat="1" ht="12.75" customHeight="1" x14ac:dyDescent="0.2">
      <c r="E2354" s="2"/>
    </row>
    <row r="2355" spans="5:5" s="3" customFormat="1" ht="12.75" customHeight="1" x14ac:dyDescent="0.2">
      <c r="E2355" s="2"/>
    </row>
    <row r="2356" spans="5:5" s="3" customFormat="1" ht="12.75" customHeight="1" x14ac:dyDescent="0.2">
      <c r="E2356" s="2"/>
    </row>
    <row r="2357" spans="5:5" s="3" customFormat="1" ht="12.75" customHeight="1" x14ac:dyDescent="0.2">
      <c r="E2357" s="2"/>
    </row>
    <row r="2358" spans="5:5" s="3" customFormat="1" ht="12.75" customHeight="1" x14ac:dyDescent="0.2">
      <c r="E2358" s="2"/>
    </row>
    <row r="2359" spans="5:5" s="3" customFormat="1" ht="12.75" customHeight="1" x14ac:dyDescent="0.2">
      <c r="E2359" s="2"/>
    </row>
    <row r="2360" spans="5:5" s="3" customFormat="1" ht="12.75" customHeight="1" x14ac:dyDescent="0.2">
      <c r="E2360" s="2"/>
    </row>
    <row r="2361" spans="5:5" s="3" customFormat="1" ht="12.75" customHeight="1" x14ac:dyDescent="0.2">
      <c r="E2361" s="2"/>
    </row>
    <row r="2362" spans="5:5" s="3" customFormat="1" ht="12.75" customHeight="1" x14ac:dyDescent="0.2">
      <c r="E2362" s="2"/>
    </row>
    <row r="2363" spans="5:5" s="3" customFormat="1" ht="12.75" customHeight="1" x14ac:dyDescent="0.2">
      <c r="E2363" s="2"/>
    </row>
    <row r="2364" spans="5:5" s="3" customFormat="1" ht="12.75" customHeight="1" x14ac:dyDescent="0.2">
      <c r="E2364" s="2"/>
    </row>
    <row r="2365" spans="5:5" s="3" customFormat="1" ht="12.75" customHeight="1" x14ac:dyDescent="0.2">
      <c r="E2365" s="2"/>
    </row>
    <row r="2366" spans="5:5" s="3" customFormat="1" ht="12.75" customHeight="1" x14ac:dyDescent="0.2">
      <c r="E2366" s="2"/>
    </row>
    <row r="2367" spans="5:5" s="3" customFormat="1" ht="12.75" customHeight="1" x14ac:dyDescent="0.2">
      <c r="E2367" s="2"/>
    </row>
    <row r="2368" spans="5:5" s="3" customFormat="1" ht="12.75" customHeight="1" x14ac:dyDescent="0.2">
      <c r="E2368" s="2"/>
    </row>
    <row r="2369" spans="5:5" s="3" customFormat="1" ht="12.75" customHeight="1" x14ac:dyDescent="0.2">
      <c r="E2369" s="2"/>
    </row>
    <row r="2370" spans="5:5" s="3" customFormat="1" ht="12.75" customHeight="1" x14ac:dyDescent="0.2">
      <c r="E2370" s="2"/>
    </row>
    <row r="2371" spans="5:5" s="3" customFormat="1" ht="12.75" customHeight="1" x14ac:dyDescent="0.2">
      <c r="E2371" s="2"/>
    </row>
    <row r="2372" spans="5:5" s="3" customFormat="1" ht="12.75" customHeight="1" x14ac:dyDescent="0.2">
      <c r="E2372" s="2"/>
    </row>
    <row r="2373" spans="5:5" s="3" customFormat="1" ht="12.75" customHeight="1" x14ac:dyDescent="0.2">
      <c r="E2373" s="2"/>
    </row>
    <row r="2374" spans="5:5" s="3" customFormat="1" ht="12.75" customHeight="1" x14ac:dyDescent="0.2">
      <c r="E2374" s="2"/>
    </row>
    <row r="2375" spans="5:5" s="3" customFormat="1" ht="12.75" customHeight="1" x14ac:dyDescent="0.2">
      <c r="E2375" s="2"/>
    </row>
    <row r="2376" spans="5:5" s="3" customFormat="1" ht="12.75" customHeight="1" x14ac:dyDescent="0.2">
      <c r="E2376" s="2"/>
    </row>
    <row r="2377" spans="5:5" s="3" customFormat="1" ht="12.75" customHeight="1" x14ac:dyDescent="0.2">
      <c r="E2377" s="2"/>
    </row>
    <row r="2378" spans="5:5" s="3" customFormat="1" ht="12.75" customHeight="1" x14ac:dyDescent="0.2">
      <c r="E2378" s="2"/>
    </row>
    <row r="2379" spans="5:5" s="3" customFormat="1" ht="12.75" customHeight="1" x14ac:dyDescent="0.2">
      <c r="E2379" s="2"/>
    </row>
    <row r="2380" spans="5:5" s="3" customFormat="1" ht="12.75" customHeight="1" x14ac:dyDescent="0.2">
      <c r="E2380" s="2"/>
    </row>
    <row r="2381" spans="5:5" s="3" customFormat="1" ht="12.75" customHeight="1" x14ac:dyDescent="0.2">
      <c r="E2381" s="2"/>
    </row>
    <row r="2382" spans="5:5" s="3" customFormat="1" ht="12.75" customHeight="1" x14ac:dyDescent="0.2">
      <c r="E2382" s="2"/>
    </row>
    <row r="2383" spans="5:5" s="3" customFormat="1" ht="12.75" customHeight="1" x14ac:dyDescent="0.2">
      <c r="E2383" s="2"/>
    </row>
    <row r="2384" spans="5:5" s="3" customFormat="1" ht="12.75" customHeight="1" x14ac:dyDescent="0.2">
      <c r="E2384" s="2"/>
    </row>
    <row r="2385" spans="5:5" s="3" customFormat="1" ht="12.75" customHeight="1" x14ac:dyDescent="0.2">
      <c r="E2385" s="2"/>
    </row>
    <row r="2386" spans="5:5" s="3" customFormat="1" ht="12.75" customHeight="1" x14ac:dyDescent="0.2">
      <c r="E2386" s="2"/>
    </row>
    <row r="2387" spans="5:5" s="3" customFormat="1" ht="12.75" customHeight="1" x14ac:dyDescent="0.2">
      <c r="E2387" s="2"/>
    </row>
    <row r="2388" spans="5:5" s="3" customFormat="1" ht="12.75" customHeight="1" x14ac:dyDescent="0.2">
      <c r="E2388" s="2"/>
    </row>
    <row r="2389" spans="5:5" s="3" customFormat="1" ht="12.75" customHeight="1" x14ac:dyDescent="0.2">
      <c r="E2389" s="2"/>
    </row>
    <row r="2390" spans="5:5" s="3" customFormat="1" ht="12.75" customHeight="1" x14ac:dyDescent="0.2">
      <c r="E2390" s="2"/>
    </row>
    <row r="2391" spans="5:5" s="3" customFormat="1" ht="12.75" customHeight="1" x14ac:dyDescent="0.2">
      <c r="E2391" s="2"/>
    </row>
    <row r="2392" spans="5:5" s="3" customFormat="1" ht="12.75" customHeight="1" x14ac:dyDescent="0.2">
      <c r="E2392" s="2"/>
    </row>
    <row r="2393" spans="5:5" s="3" customFormat="1" ht="12.75" customHeight="1" x14ac:dyDescent="0.2">
      <c r="E2393" s="2"/>
    </row>
    <row r="2394" spans="5:5" s="3" customFormat="1" ht="12.75" customHeight="1" x14ac:dyDescent="0.2">
      <c r="E2394" s="2"/>
    </row>
    <row r="2395" spans="5:5" s="3" customFormat="1" ht="12.75" customHeight="1" x14ac:dyDescent="0.2">
      <c r="E2395" s="2"/>
    </row>
    <row r="2396" spans="5:5" s="3" customFormat="1" ht="12.75" customHeight="1" x14ac:dyDescent="0.2">
      <c r="E2396" s="2"/>
    </row>
    <row r="2397" spans="5:5" s="3" customFormat="1" ht="12.75" customHeight="1" x14ac:dyDescent="0.2">
      <c r="E2397" s="2"/>
    </row>
    <row r="2398" spans="5:5" s="3" customFormat="1" ht="12.75" customHeight="1" x14ac:dyDescent="0.2">
      <c r="E2398" s="2"/>
    </row>
    <row r="2399" spans="5:5" s="3" customFormat="1" ht="12.75" customHeight="1" x14ac:dyDescent="0.2">
      <c r="E2399" s="2"/>
    </row>
    <row r="2400" spans="5:5" s="3" customFormat="1" ht="12.75" customHeight="1" x14ac:dyDescent="0.2">
      <c r="E2400" s="2"/>
    </row>
    <row r="2401" spans="5:5" s="3" customFormat="1" ht="12.75" customHeight="1" x14ac:dyDescent="0.2">
      <c r="E2401" s="2"/>
    </row>
    <row r="2402" spans="5:5" s="3" customFormat="1" ht="12.75" customHeight="1" x14ac:dyDescent="0.2">
      <c r="E2402" s="2"/>
    </row>
    <row r="2403" spans="5:5" s="3" customFormat="1" ht="12.75" customHeight="1" x14ac:dyDescent="0.2">
      <c r="E2403" s="2"/>
    </row>
    <row r="2404" spans="5:5" s="3" customFormat="1" ht="12.75" customHeight="1" x14ac:dyDescent="0.2">
      <c r="E2404" s="2"/>
    </row>
    <row r="2405" spans="5:5" s="3" customFormat="1" ht="12.75" customHeight="1" x14ac:dyDescent="0.2">
      <c r="E2405" s="2"/>
    </row>
    <row r="2406" spans="5:5" s="3" customFormat="1" ht="12.75" customHeight="1" x14ac:dyDescent="0.2">
      <c r="E2406" s="2"/>
    </row>
    <row r="2407" spans="5:5" s="3" customFormat="1" ht="12.75" customHeight="1" x14ac:dyDescent="0.2">
      <c r="E2407" s="2"/>
    </row>
    <row r="2408" spans="5:5" s="3" customFormat="1" ht="12.75" customHeight="1" x14ac:dyDescent="0.2">
      <c r="E2408" s="2"/>
    </row>
    <row r="2409" spans="5:5" s="3" customFormat="1" ht="12.75" customHeight="1" x14ac:dyDescent="0.2">
      <c r="E2409" s="2"/>
    </row>
    <row r="2410" spans="5:5" s="3" customFormat="1" ht="12.75" customHeight="1" x14ac:dyDescent="0.2">
      <c r="E2410" s="2"/>
    </row>
    <row r="2411" spans="5:5" s="3" customFormat="1" ht="12.75" customHeight="1" x14ac:dyDescent="0.2">
      <c r="E2411" s="2"/>
    </row>
    <row r="2412" spans="5:5" s="3" customFormat="1" ht="12.75" customHeight="1" x14ac:dyDescent="0.2">
      <c r="E2412" s="2"/>
    </row>
    <row r="2413" spans="5:5" s="3" customFormat="1" ht="12.75" customHeight="1" x14ac:dyDescent="0.2">
      <c r="E2413" s="2"/>
    </row>
    <row r="2414" spans="5:5" s="3" customFormat="1" ht="12.75" customHeight="1" x14ac:dyDescent="0.2">
      <c r="E2414" s="2"/>
    </row>
    <row r="2415" spans="5:5" s="3" customFormat="1" ht="12.75" customHeight="1" x14ac:dyDescent="0.2">
      <c r="E2415" s="2"/>
    </row>
    <row r="2416" spans="5:5" s="3" customFormat="1" ht="12.75" customHeight="1" x14ac:dyDescent="0.2">
      <c r="E2416" s="2"/>
    </row>
    <row r="2417" spans="5:5" s="3" customFormat="1" ht="12.75" customHeight="1" x14ac:dyDescent="0.2">
      <c r="E2417" s="2"/>
    </row>
    <row r="2418" spans="5:5" s="3" customFormat="1" ht="12.75" customHeight="1" x14ac:dyDescent="0.2">
      <c r="E2418" s="2"/>
    </row>
    <row r="2419" spans="5:5" s="3" customFormat="1" ht="12.75" customHeight="1" x14ac:dyDescent="0.2">
      <c r="E2419" s="2"/>
    </row>
    <row r="2420" spans="5:5" s="3" customFormat="1" ht="12.75" customHeight="1" x14ac:dyDescent="0.2">
      <c r="E2420" s="2"/>
    </row>
    <row r="2421" spans="5:5" s="3" customFormat="1" ht="12.75" customHeight="1" x14ac:dyDescent="0.2">
      <c r="E2421" s="2"/>
    </row>
    <row r="2422" spans="5:5" s="3" customFormat="1" ht="12.75" customHeight="1" x14ac:dyDescent="0.2">
      <c r="E2422" s="2"/>
    </row>
    <row r="2423" spans="5:5" s="3" customFormat="1" ht="12.75" customHeight="1" x14ac:dyDescent="0.2">
      <c r="E2423" s="2"/>
    </row>
    <row r="2424" spans="5:5" s="3" customFormat="1" ht="12.75" customHeight="1" x14ac:dyDescent="0.2">
      <c r="E2424" s="2"/>
    </row>
    <row r="2425" spans="5:5" s="3" customFormat="1" ht="12.75" customHeight="1" x14ac:dyDescent="0.2">
      <c r="E2425" s="2"/>
    </row>
    <row r="2426" spans="5:5" s="3" customFormat="1" ht="12.75" customHeight="1" x14ac:dyDescent="0.2">
      <c r="E2426" s="2"/>
    </row>
    <row r="2427" spans="5:5" s="3" customFormat="1" ht="12.75" customHeight="1" x14ac:dyDescent="0.2">
      <c r="E2427" s="2"/>
    </row>
    <row r="2428" spans="5:5" s="3" customFormat="1" ht="12.75" customHeight="1" x14ac:dyDescent="0.2">
      <c r="E2428" s="2"/>
    </row>
    <row r="2429" spans="5:5" s="3" customFormat="1" ht="12.75" customHeight="1" x14ac:dyDescent="0.2">
      <c r="E2429" s="2"/>
    </row>
    <row r="2430" spans="5:5" s="3" customFormat="1" ht="12.75" customHeight="1" x14ac:dyDescent="0.2">
      <c r="E2430" s="2"/>
    </row>
    <row r="2431" spans="5:5" s="3" customFormat="1" ht="12.75" customHeight="1" x14ac:dyDescent="0.2">
      <c r="E2431" s="2"/>
    </row>
    <row r="2432" spans="5:5" s="3" customFormat="1" ht="12.75" customHeight="1" x14ac:dyDescent="0.2">
      <c r="E2432" s="2"/>
    </row>
    <row r="2433" spans="5:5" s="3" customFormat="1" ht="12.75" customHeight="1" x14ac:dyDescent="0.2">
      <c r="E2433" s="2"/>
    </row>
    <row r="2434" spans="5:5" s="3" customFormat="1" ht="12.75" customHeight="1" x14ac:dyDescent="0.2">
      <c r="E2434" s="2"/>
    </row>
    <row r="2435" spans="5:5" s="3" customFormat="1" ht="12.75" customHeight="1" x14ac:dyDescent="0.2">
      <c r="E2435" s="2"/>
    </row>
    <row r="2436" spans="5:5" s="3" customFormat="1" ht="12.75" customHeight="1" x14ac:dyDescent="0.2">
      <c r="E2436" s="2"/>
    </row>
    <row r="2437" spans="5:5" s="3" customFormat="1" ht="12.75" customHeight="1" x14ac:dyDescent="0.2">
      <c r="E2437" s="2"/>
    </row>
    <row r="2438" spans="5:5" s="3" customFormat="1" ht="12.75" customHeight="1" x14ac:dyDescent="0.2">
      <c r="E2438" s="2"/>
    </row>
    <row r="2439" spans="5:5" s="3" customFormat="1" ht="12.75" customHeight="1" x14ac:dyDescent="0.2">
      <c r="E2439" s="2"/>
    </row>
    <row r="2440" spans="5:5" s="3" customFormat="1" ht="12.75" customHeight="1" x14ac:dyDescent="0.2">
      <c r="E2440" s="2"/>
    </row>
    <row r="2441" spans="5:5" s="3" customFormat="1" ht="12.75" customHeight="1" x14ac:dyDescent="0.2">
      <c r="E2441" s="2"/>
    </row>
    <row r="2442" spans="5:5" s="3" customFormat="1" ht="12.75" customHeight="1" x14ac:dyDescent="0.2">
      <c r="E2442" s="2"/>
    </row>
    <row r="2443" spans="5:5" s="3" customFormat="1" ht="12.75" customHeight="1" x14ac:dyDescent="0.2">
      <c r="E2443" s="2"/>
    </row>
    <row r="2444" spans="5:5" s="3" customFormat="1" ht="12.75" customHeight="1" x14ac:dyDescent="0.2">
      <c r="E2444" s="2"/>
    </row>
    <row r="2445" spans="5:5" s="3" customFormat="1" ht="12.75" customHeight="1" x14ac:dyDescent="0.2">
      <c r="E2445" s="2"/>
    </row>
    <row r="2446" spans="5:5" s="3" customFormat="1" ht="12.75" customHeight="1" x14ac:dyDescent="0.2">
      <c r="E2446" s="2"/>
    </row>
    <row r="2447" spans="5:5" s="3" customFormat="1" ht="12.75" customHeight="1" x14ac:dyDescent="0.2">
      <c r="E2447" s="2"/>
    </row>
    <row r="2448" spans="5:5" s="3" customFormat="1" ht="12.75" customHeight="1" x14ac:dyDescent="0.2">
      <c r="E2448" s="2"/>
    </row>
    <row r="2449" spans="5:5" s="3" customFormat="1" ht="12.75" customHeight="1" x14ac:dyDescent="0.2">
      <c r="E2449" s="2"/>
    </row>
    <row r="2450" spans="5:5" s="3" customFormat="1" ht="12.75" customHeight="1" x14ac:dyDescent="0.2">
      <c r="E2450" s="2"/>
    </row>
    <row r="2451" spans="5:5" s="3" customFormat="1" ht="12.75" customHeight="1" x14ac:dyDescent="0.2">
      <c r="E2451" s="2"/>
    </row>
    <row r="2452" spans="5:5" s="3" customFormat="1" ht="12.75" customHeight="1" x14ac:dyDescent="0.2">
      <c r="E2452" s="2"/>
    </row>
    <row r="2453" spans="5:5" s="3" customFormat="1" ht="12.75" customHeight="1" x14ac:dyDescent="0.2">
      <c r="E2453" s="2"/>
    </row>
    <row r="2454" spans="5:5" s="3" customFormat="1" ht="12.75" customHeight="1" x14ac:dyDescent="0.2">
      <c r="E2454" s="2"/>
    </row>
    <row r="2455" spans="5:5" s="3" customFormat="1" ht="12.75" customHeight="1" x14ac:dyDescent="0.2">
      <c r="E2455" s="2"/>
    </row>
    <row r="2456" spans="5:5" s="3" customFormat="1" ht="12.75" customHeight="1" x14ac:dyDescent="0.2">
      <c r="E2456" s="2"/>
    </row>
    <row r="2457" spans="5:5" s="3" customFormat="1" ht="12.75" customHeight="1" x14ac:dyDescent="0.2">
      <c r="E2457" s="2"/>
    </row>
    <row r="2458" spans="5:5" s="3" customFormat="1" ht="12.75" customHeight="1" x14ac:dyDescent="0.2">
      <c r="E2458" s="2"/>
    </row>
    <row r="2459" spans="5:5" s="3" customFormat="1" ht="12.75" customHeight="1" x14ac:dyDescent="0.2">
      <c r="E2459" s="2"/>
    </row>
    <row r="2460" spans="5:5" s="3" customFormat="1" ht="12.75" customHeight="1" x14ac:dyDescent="0.2">
      <c r="E2460" s="2"/>
    </row>
    <row r="2461" spans="5:5" s="3" customFormat="1" ht="12.75" customHeight="1" x14ac:dyDescent="0.2">
      <c r="E2461" s="2"/>
    </row>
    <row r="2462" spans="5:5" s="3" customFormat="1" ht="12.75" customHeight="1" x14ac:dyDescent="0.2">
      <c r="E2462" s="2"/>
    </row>
    <row r="2463" spans="5:5" s="3" customFormat="1" ht="12.75" customHeight="1" x14ac:dyDescent="0.2">
      <c r="E2463" s="2"/>
    </row>
    <row r="2464" spans="5:5" s="3" customFormat="1" ht="12.75" customHeight="1" x14ac:dyDescent="0.2">
      <c r="E2464" s="2"/>
    </row>
    <row r="2465" spans="5:5" s="3" customFormat="1" ht="12.75" customHeight="1" x14ac:dyDescent="0.2">
      <c r="E2465" s="2"/>
    </row>
    <row r="2466" spans="5:5" s="3" customFormat="1" ht="12.75" customHeight="1" x14ac:dyDescent="0.2">
      <c r="E2466" s="2"/>
    </row>
    <row r="2467" spans="5:5" s="3" customFormat="1" ht="12.75" customHeight="1" x14ac:dyDescent="0.2">
      <c r="E2467" s="2"/>
    </row>
    <row r="2468" spans="5:5" s="3" customFormat="1" ht="12.75" customHeight="1" x14ac:dyDescent="0.2">
      <c r="E2468" s="2"/>
    </row>
    <row r="2469" spans="5:5" s="3" customFormat="1" ht="12.75" customHeight="1" x14ac:dyDescent="0.2">
      <c r="E2469" s="2"/>
    </row>
    <row r="2470" spans="5:5" s="3" customFormat="1" ht="12.75" customHeight="1" x14ac:dyDescent="0.2">
      <c r="E2470" s="2"/>
    </row>
    <row r="2471" spans="5:5" s="3" customFormat="1" ht="12.75" customHeight="1" x14ac:dyDescent="0.2">
      <c r="E2471" s="2"/>
    </row>
    <row r="2472" spans="5:5" s="3" customFormat="1" ht="12.75" customHeight="1" x14ac:dyDescent="0.2">
      <c r="E2472" s="2"/>
    </row>
    <row r="2473" spans="5:5" s="3" customFormat="1" ht="12.75" customHeight="1" x14ac:dyDescent="0.2">
      <c r="E2473" s="2"/>
    </row>
    <row r="2474" spans="5:5" s="3" customFormat="1" ht="12.75" customHeight="1" x14ac:dyDescent="0.2">
      <c r="E2474" s="2"/>
    </row>
    <row r="2475" spans="5:5" s="3" customFormat="1" ht="12.75" customHeight="1" x14ac:dyDescent="0.2">
      <c r="E2475" s="2"/>
    </row>
    <row r="2476" spans="5:5" s="3" customFormat="1" ht="12.75" customHeight="1" x14ac:dyDescent="0.2">
      <c r="E2476" s="2"/>
    </row>
    <row r="2477" spans="5:5" s="3" customFormat="1" ht="12.75" customHeight="1" x14ac:dyDescent="0.2">
      <c r="E2477" s="2"/>
    </row>
    <row r="2478" spans="5:5" s="3" customFormat="1" ht="12.75" customHeight="1" x14ac:dyDescent="0.2">
      <c r="E2478" s="2"/>
    </row>
    <row r="2479" spans="5:5" s="3" customFormat="1" ht="12.75" customHeight="1" x14ac:dyDescent="0.2">
      <c r="E2479" s="2"/>
    </row>
    <row r="2480" spans="5:5" s="3" customFormat="1" ht="12.75" customHeight="1" x14ac:dyDescent="0.2">
      <c r="E2480" s="2"/>
    </row>
    <row r="2481" spans="5:5" s="3" customFormat="1" ht="12.75" customHeight="1" x14ac:dyDescent="0.2">
      <c r="E2481" s="2"/>
    </row>
    <row r="2482" spans="5:5" s="3" customFormat="1" ht="12.75" customHeight="1" x14ac:dyDescent="0.2">
      <c r="E2482" s="2"/>
    </row>
    <row r="2483" spans="5:5" s="3" customFormat="1" ht="12.75" customHeight="1" x14ac:dyDescent="0.2">
      <c r="E2483" s="2"/>
    </row>
    <row r="2484" spans="5:5" s="3" customFormat="1" ht="12.75" customHeight="1" x14ac:dyDescent="0.2">
      <c r="E2484" s="2"/>
    </row>
    <row r="2485" spans="5:5" s="3" customFormat="1" ht="12.75" customHeight="1" x14ac:dyDescent="0.2">
      <c r="E2485" s="2"/>
    </row>
    <row r="2486" spans="5:5" s="3" customFormat="1" ht="12.75" customHeight="1" x14ac:dyDescent="0.2">
      <c r="E2486" s="2"/>
    </row>
    <row r="2487" spans="5:5" s="3" customFormat="1" ht="12.75" customHeight="1" x14ac:dyDescent="0.2">
      <c r="E2487" s="2"/>
    </row>
    <row r="2488" spans="5:5" s="3" customFormat="1" ht="12.75" customHeight="1" x14ac:dyDescent="0.2">
      <c r="E2488" s="2"/>
    </row>
    <row r="2489" spans="5:5" s="3" customFormat="1" ht="12.75" customHeight="1" x14ac:dyDescent="0.2">
      <c r="E2489" s="2"/>
    </row>
    <row r="2490" spans="5:5" s="3" customFormat="1" ht="12.75" customHeight="1" x14ac:dyDescent="0.2">
      <c r="E2490" s="2"/>
    </row>
    <row r="2491" spans="5:5" s="3" customFormat="1" ht="12.75" customHeight="1" x14ac:dyDescent="0.2">
      <c r="E2491" s="2"/>
    </row>
    <row r="2492" spans="5:5" s="3" customFormat="1" ht="12.75" customHeight="1" x14ac:dyDescent="0.2">
      <c r="E2492" s="2"/>
    </row>
    <row r="2493" spans="5:5" s="3" customFormat="1" ht="12.75" customHeight="1" x14ac:dyDescent="0.2">
      <c r="E2493" s="2"/>
    </row>
    <row r="2494" spans="5:5" s="3" customFormat="1" ht="12.75" customHeight="1" x14ac:dyDescent="0.2">
      <c r="E2494" s="2"/>
    </row>
    <row r="2495" spans="5:5" s="3" customFormat="1" ht="12.75" customHeight="1" x14ac:dyDescent="0.2">
      <c r="E2495" s="2"/>
    </row>
    <row r="2496" spans="5:5" s="3" customFormat="1" ht="12.75" customHeight="1" x14ac:dyDescent="0.2">
      <c r="E2496" s="2"/>
    </row>
    <row r="2497" spans="5:5" s="3" customFormat="1" ht="12.75" customHeight="1" x14ac:dyDescent="0.2">
      <c r="E2497" s="2"/>
    </row>
    <row r="2498" spans="5:5" s="3" customFormat="1" ht="12.75" customHeight="1" x14ac:dyDescent="0.2">
      <c r="E2498" s="2"/>
    </row>
    <row r="2499" spans="5:5" s="3" customFormat="1" ht="12.75" customHeight="1" x14ac:dyDescent="0.2">
      <c r="E2499" s="2"/>
    </row>
    <row r="2500" spans="5:5" s="3" customFormat="1" ht="12.75" customHeight="1" x14ac:dyDescent="0.2">
      <c r="E2500" s="2"/>
    </row>
    <row r="2501" spans="5:5" s="3" customFormat="1" ht="12.75" customHeight="1" x14ac:dyDescent="0.2">
      <c r="E2501" s="2"/>
    </row>
    <row r="2502" spans="5:5" s="3" customFormat="1" ht="12.75" customHeight="1" x14ac:dyDescent="0.2">
      <c r="E2502" s="2"/>
    </row>
    <row r="2503" spans="5:5" s="3" customFormat="1" ht="12.75" customHeight="1" x14ac:dyDescent="0.2">
      <c r="E2503" s="2"/>
    </row>
    <row r="2504" spans="5:5" s="3" customFormat="1" ht="12.75" customHeight="1" x14ac:dyDescent="0.2">
      <c r="E2504" s="2"/>
    </row>
    <row r="2505" spans="5:5" s="3" customFormat="1" ht="12.75" customHeight="1" x14ac:dyDescent="0.2">
      <c r="E2505" s="2"/>
    </row>
    <row r="2506" spans="5:5" s="3" customFormat="1" ht="12.75" customHeight="1" x14ac:dyDescent="0.2">
      <c r="E2506" s="2"/>
    </row>
    <row r="2507" spans="5:5" s="3" customFormat="1" ht="12.75" customHeight="1" x14ac:dyDescent="0.2">
      <c r="E2507" s="2"/>
    </row>
    <row r="2508" spans="5:5" s="3" customFormat="1" ht="12.75" customHeight="1" x14ac:dyDescent="0.2">
      <c r="E2508" s="2"/>
    </row>
    <row r="2509" spans="5:5" s="3" customFormat="1" ht="12.75" customHeight="1" x14ac:dyDescent="0.2">
      <c r="E2509" s="2"/>
    </row>
    <row r="2510" spans="5:5" s="3" customFormat="1" ht="12.75" customHeight="1" x14ac:dyDescent="0.2">
      <c r="E2510" s="2"/>
    </row>
    <row r="2511" spans="5:5" s="3" customFormat="1" ht="12.75" customHeight="1" x14ac:dyDescent="0.2">
      <c r="E2511" s="2"/>
    </row>
    <row r="2512" spans="5:5" s="3" customFormat="1" ht="12.75" customHeight="1" x14ac:dyDescent="0.2">
      <c r="E2512" s="2"/>
    </row>
    <row r="2513" spans="5:5" s="3" customFormat="1" ht="12.75" customHeight="1" x14ac:dyDescent="0.2">
      <c r="E2513" s="2"/>
    </row>
    <row r="2514" spans="5:5" s="3" customFormat="1" ht="12.75" customHeight="1" x14ac:dyDescent="0.2">
      <c r="E2514" s="2"/>
    </row>
    <row r="2515" spans="5:5" s="3" customFormat="1" ht="12.75" customHeight="1" x14ac:dyDescent="0.2">
      <c r="E2515" s="2"/>
    </row>
    <row r="2516" spans="5:5" s="3" customFormat="1" ht="12.75" customHeight="1" x14ac:dyDescent="0.2">
      <c r="E2516" s="2"/>
    </row>
    <row r="2517" spans="5:5" s="3" customFormat="1" ht="12.75" customHeight="1" x14ac:dyDescent="0.2">
      <c r="E2517" s="2"/>
    </row>
    <row r="2518" spans="5:5" s="3" customFormat="1" ht="12.75" customHeight="1" x14ac:dyDescent="0.2">
      <c r="E2518" s="2"/>
    </row>
    <row r="2519" spans="5:5" s="3" customFormat="1" ht="12.75" customHeight="1" x14ac:dyDescent="0.2">
      <c r="E2519" s="2"/>
    </row>
    <row r="2520" spans="5:5" s="3" customFormat="1" ht="12.75" customHeight="1" x14ac:dyDescent="0.2">
      <c r="E2520" s="2"/>
    </row>
    <row r="2521" spans="5:5" s="3" customFormat="1" ht="12.75" customHeight="1" x14ac:dyDescent="0.2">
      <c r="E2521" s="2"/>
    </row>
    <row r="2522" spans="5:5" s="3" customFormat="1" ht="12.75" customHeight="1" x14ac:dyDescent="0.2">
      <c r="E2522" s="2"/>
    </row>
    <row r="2523" spans="5:5" s="3" customFormat="1" ht="12.75" customHeight="1" x14ac:dyDescent="0.2">
      <c r="E2523" s="2"/>
    </row>
    <row r="2524" spans="5:5" s="3" customFormat="1" ht="12.75" customHeight="1" x14ac:dyDescent="0.2">
      <c r="E2524" s="2"/>
    </row>
    <row r="2525" spans="5:5" s="3" customFormat="1" ht="12.75" customHeight="1" x14ac:dyDescent="0.2">
      <c r="E2525" s="2"/>
    </row>
    <row r="2526" spans="5:5" s="3" customFormat="1" ht="12.75" customHeight="1" x14ac:dyDescent="0.2">
      <c r="E2526" s="2"/>
    </row>
    <row r="2527" spans="5:5" s="3" customFormat="1" ht="12.75" customHeight="1" x14ac:dyDescent="0.2">
      <c r="E2527" s="2"/>
    </row>
    <row r="2528" spans="5:5" s="3" customFormat="1" ht="12.75" customHeight="1" x14ac:dyDescent="0.2">
      <c r="E2528" s="2"/>
    </row>
    <row r="2529" spans="5:5" s="3" customFormat="1" ht="12.75" customHeight="1" x14ac:dyDescent="0.2">
      <c r="E2529" s="2"/>
    </row>
    <row r="2530" spans="5:5" s="3" customFormat="1" ht="12.75" customHeight="1" x14ac:dyDescent="0.2">
      <c r="E2530" s="2"/>
    </row>
    <row r="2531" spans="5:5" s="3" customFormat="1" ht="12.75" customHeight="1" x14ac:dyDescent="0.2">
      <c r="E2531" s="2"/>
    </row>
    <row r="2532" spans="5:5" s="3" customFormat="1" ht="12.75" customHeight="1" x14ac:dyDescent="0.2">
      <c r="E2532" s="2"/>
    </row>
    <row r="2533" spans="5:5" s="3" customFormat="1" ht="12.75" customHeight="1" x14ac:dyDescent="0.2">
      <c r="E2533" s="2"/>
    </row>
    <row r="2534" spans="5:5" s="3" customFormat="1" ht="12.75" customHeight="1" x14ac:dyDescent="0.2">
      <c r="E2534" s="2"/>
    </row>
    <row r="2535" spans="5:5" s="3" customFormat="1" ht="12.75" customHeight="1" x14ac:dyDescent="0.2">
      <c r="E2535" s="2"/>
    </row>
    <row r="2536" spans="5:5" s="3" customFormat="1" ht="12.75" customHeight="1" x14ac:dyDescent="0.2">
      <c r="E2536" s="2"/>
    </row>
    <row r="2537" spans="5:5" s="3" customFormat="1" ht="12.75" customHeight="1" x14ac:dyDescent="0.2">
      <c r="E2537" s="2"/>
    </row>
    <row r="2538" spans="5:5" s="3" customFormat="1" ht="12.75" customHeight="1" x14ac:dyDescent="0.2">
      <c r="E2538" s="2"/>
    </row>
    <row r="2539" spans="5:5" s="3" customFormat="1" ht="12.75" customHeight="1" x14ac:dyDescent="0.2">
      <c r="E2539" s="2"/>
    </row>
    <row r="2540" spans="5:5" s="3" customFormat="1" ht="12.75" customHeight="1" x14ac:dyDescent="0.2">
      <c r="E2540" s="2"/>
    </row>
    <row r="2541" spans="5:5" s="3" customFormat="1" ht="12.75" customHeight="1" x14ac:dyDescent="0.2">
      <c r="E2541" s="2"/>
    </row>
    <row r="2542" spans="5:5" s="3" customFormat="1" ht="12.75" customHeight="1" x14ac:dyDescent="0.2">
      <c r="E2542" s="2"/>
    </row>
    <row r="2543" spans="5:5" s="3" customFormat="1" ht="12.75" customHeight="1" x14ac:dyDescent="0.2">
      <c r="E2543" s="2"/>
    </row>
    <row r="2544" spans="5:5" s="3" customFormat="1" ht="12.75" customHeight="1" x14ac:dyDescent="0.2">
      <c r="E2544" s="2"/>
    </row>
    <row r="2545" spans="5:8" s="3" customFormat="1" ht="12.75" customHeight="1" x14ac:dyDescent="0.2">
      <c r="E2545" s="2"/>
    </row>
    <row r="2546" spans="5:8" s="3" customFormat="1" ht="12.75" customHeight="1" x14ac:dyDescent="0.2">
      <c r="E2546" s="2"/>
    </row>
    <row r="2547" spans="5:8" s="3" customFormat="1" ht="12.75" customHeight="1" x14ac:dyDescent="0.2">
      <c r="E2547" s="2"/>
    </row>
    <row r="2548" spans="5:8" s="3" customFormat="1" ht="12.75" customHeight="1" x14ac:dyDescent="0.2">
      <c r="E2548" s="2"/>
    </row>
    <row r="2549" spans="5:8" s="3" customFormat="1" ht="12.75" customHeight="1" x14ac:dyDescent="0.2">
      <c r="E2549" s="2"/>
    </row>
    <row r="2550" spans="5:8" s="3" customFormat="1" ht="12.75" customHeight="1" x14ac:dyDescent="0.2">
      <c r="E2550" s="2"/>
    </row>
    <row r="2551" spans="5:8" s="3" customFormat="1" ht="12.75" customHeight="1" x14ac:dyDescent="0.2">
      <c r="E2551" s="2"/>
    </row>
    <row r="2552" spans="5:8" s="3" customFormat="1" ht="12.75" customHeight="1" x14ac:dyDescent="0.2">
      <c r="E2552" s="2"/>
    </row>
    <row r="2553" spans="5:8" s="3" customFormat="1" ht="12.75" customHeight="1" x14ac:dyDescent="0.2">
      <c r="E2553" s="2"/>
    </row>
    <row r="2554" spans="5:8" s="3" customFormat="1" ht="12.75" customHeight="1" x14ac:dyDescent="0.2">
      <c r="E2554" s="2"/>
    </row>
    <row r="2555" spans="5:8" s="3" customFormat="1" ht="12.75" customHeight="1" x14ac:dyDescent="0.2">
      <c r="E2555" s="2"/>
      <c r="H2555" s="1"/>
    </row>
    <row r="2556" spans="5:8" ht="12.75" customHeight="1" x14ac:dyDescent="0.2"/>
    <row r="2557" spans="5:8" ht="12.75" customHeight="1" x14ac:dyDescent="0.2"/>
    <row r="2558" spans="5:8" ht="12.75" customHeight="1" x14ac:dyDescent="0.2"/>
    <row r="2559" spans="5:8" ht="12.75" customHeight="1" x14ac:dyDescent="0.2"/>
    <row r="2560" spans="5:8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3.5" customHeight="1" x14ac:dyDescent="0.2"/>
    <row r="59430" ht="13.5" customHeight="1" x14ac:dyDescent="0.2"/>
    <row r="59431" ht="13.5" customHeight="1" x14ac:dyDescent="0.2"/>
    <row r="59432" ht="13.5" customHeight="1" x14ac:dyDescent="0.2"/>
    <row r="59433" ht="13.5" customHeight="1" x14ac:dyDescent="0.2"/>
    <row r="59434" ht="13.5" customHeight="1" x14ac:dyDescent="0.2"/>
    <row r="59435" ht="13.5" customHeight="1" x14ac:dyDescent="0.2"/>
    <row r="59436" ht="13.5" customHeight="1" x14ac:dyDescent="0.2"/>
    <row r="59437" ht="13.5" customHeight="1" x14ac:dyDescent="0.2"/>
    <row r="59438" ht="13.5" customHeight="1" x14ac:dyDescent="0.2"/>
    <row r="59439" ht="13.5" customHeight="1" x14ac:dyDescent="0.2"/>
    <row r="59440" ht="13.5" customHeight="1" x14ac:dyDescent="0.2"/>
    <row r="59441" ht="13.5" customHeight="1" x14ac:dyDescent="0.2"/>
    <row r="59442" ht="13.5" customHeight="1" x14ac:dyDescent="0.2"/>
    <row r="59443" ht="13.5" customHeight="1" x14ac:dyDescent="0.2"/>
    <row r="59444" ht="13.5" customHeight="1" x14ac:dyDescent="0.2"/>
    <row r="59445" ht="13.5" customHeight="1" x14ac:dyDescent="0.2"/>
    <row r="59446" ht="13.5" customHeight="1" x14ac:dyDescent="0.2"/>
    <row r="59447" ht="13.5" customHeight="1" x14ac:dyDescent="0.2"/>
    <row r="59448" ht="13.5" customHeight="1" x14ac:dyDescent="0.2"/>
    <row r="59449" ht="13.5" customHeight="1" x14ac:dyDescent="0.2"/>
    <row r="59450" ht="13.5" customHeight="1" x14ac:dyDescent="0.2"/>
    <row r="59451" ht="13.5" customHeight="1" x14ac:dyDescent="0.2"/>
    <row r="59452" ht="13.5" customHeight="1" x14ac:dyDescent="0.2"/>
    <row r="59453" ht="13.5" customHeight="1" x14ac:dyDescent="0.2"/>
    <row r="59454" ht="13.5" customHeight="1" x14ac:dyDescent="0.2"/>
    <row r="59455" ht="13.5" customHeight="1" x14ac:dyDescent="0.2"/>
    <row r="59456" ht="13.5" customHeight="1" x14ac:dyDescent="0.2"/>
    <row r="59457" ht="13.5" customHeight="1" x14ac:dyDescent="0.2"/>
    <row r="59458" ht="13.5" customHeight="1" x14ac:dyDescent="0.2"/>
    <row r="59459" ht="13.5" customHeight="1" x14ac:dyDescent="0.2"/>
    <row r="59460" ht="13.5" customHeight="1" x14ac:dyDescent="0.2"/>
    <row r="59461" ht="13.5" customHeight="1" x14ac:dyDescent="0.2"/>
    <row r="59462" ht="13.5" customHeight="1" x14ac:dyDescent="0.2"/>
    <row r="59463" ht="13.5" customHeight="1" x14ac:dyDescent="0.2"/>
    <row r="59464" ht="13.5" customHeight="1" x14ac:dyDescent="0.2"/>
    <row r="59465" ht="13.5" customHeight="1" x14ac:dyDescent="0.2"/>
    <row r="59466" ht="13.5" customHeight="1" x14ac:dyDescent="0.2"/>
    <row r="59467" ht="13.5" customHeight="1" x14ac:dyDescent="0.2"/>
    <row r="59468" ht="13.5" customHeight="1" x14ac:dyDescent="0.2"/>
    <row r="59469" ht="13.5" customHeight="1" x14ac:dyDescent="0.2"/>
    <row r="59470" ht="13.5" customHeight="1" x14ac:dyDescent="0.2"/>
    <row r="59471" ht="13.5" customHeight="1" x14ac:dyDescent="0.2"/>
    <row r="59472" ht="13.5" customHeight="1" x14ac:dyDescent="0.2"/>
    <row r="59473" ht="13.5" customHeight="1" x14ac:dyDescent="0.2"/>
    <row r="59474" ht="13.5" customHeight="1" x14ac:dyDescent="0.2"/>
    <row r="59475" ht="13.5" customHeight="1" x14ac:dyDescent="0.2"/>
    <row r="59476" ht="13.5" customHeight="1" x14ac:dyDescent="0.2"/>
    <row r="59477" ht="13.5" customHeight="1" x14ac:dyDescent="0.2"/>
    <row r="59478" ht="13.5" customHeight="1" x14ac:dyDescent="0.2"/>
    <row r="59479" ht="13.5" customHeight="1" x14ac:dyDescent="0.2"/>
    <row r="59480" ht="13.5" customHeight="1" x14ac:dyDescent="0.2"/>
    <row r="59481" ht="13.5" customHeight="1" x14ac:dyDescent="0.2"/>
    <row r="59482" ht="13.5" customHeight="1" x14ac:dyDescent="0.2"/>
    <row r="59483" ht="13.5" customHeight="1" x14ac:dyDescent="0.2"/>
    <row r="59484" ht="13.5" customHeight="1" x14ac:dyDescent="0.2"/>
    <row r="59485" ht="13.5" customHeight="1" x14ac:dyDescent="0.2"/>
    <row r="59486" ht="13.5" customHeight="1" x14ac:dyDescent="0.2"/>
    <row r="59487" ht="13.5" customHeight="1" x14ac:dyDescent="0.2"/>
    <row r="59488" ht="13.5" customHeight="1" x14ac:dyDescent="0.2"/>
    <row r="59489" ht="13.5" customHeight="1" x14ac:dyDescent="0.2"/>
    <row r="59490" ht="13.5" customHeight="1" x14ac:dyDescent="0.2"/>
    <row r="59491" ht="13.5" customHeight="1" x14ac:dyDescent="0.2"/>
    <row r="59492" ht="13.5" customHeight="1" x14ac:dyDescent="0.2"/>
    <row r="59493" ht="13.5" customHeight="1" x14ac:dyDescent="0.2"/>
    <row r="59494" ht="13.5" customHeight="1" x14ac:dyDescent="0.2"/>
    <row r="59495" ht="13.5" customHeight="1" x14ac:dyDescent="0.2"/>
    <row r="59496" ht="13.5" customHeight="1" x14ac:dyDescent="0.2"/>
    <row r="59497" ht="13.5" customHeight="1" x14ac:dyDescent="0.2"/>
    <row r="59498" ht="13.5" customHeight="1" x14ac:dyDescent="0.2"/>
    <row r="59499" ht="13.5" customHeight="1" x14ac:dyDescent="0.2"/>
    <row r="59500" ht="13.5" customHeight="1" x14ac:dyDescent="0.2"/>
    <row r="59501" ht="13.5" customHeight="1" x14ac:dyDescent="0.2"/>
    <row r="59502" ht="13.5" customHeight="1" x14ac:dyDescent="0.2"/>
    <row r="59503" ht="13.5" customHeight="1" x14ac:dyDescent="0.2"/>
    <row r="59504" ht="13.5" customHeight="1" x14ac:dyDescent="0.2"/>
    <row r="59505" ht="13.5" customHeight="1" x14ac:dyDescent="0.2"/>
    <row r="59506" ht="13.5" customHeight="1" x14ac:dyDescent="0.2"/>
    <row r="59507" ht="13.5" customHeight="1" x14ac:dyDescent="0.2"/>
    <row r="59508" ht="13.5" customHeight="1" x14ac:dyDescent="0.2"/>
    <row r="59509" ht="13.5" customHeight="1" x14ac:dyDescent="0.2"/>
    <row r="59510" ht="13.5" customHeight="1" x14ac:dyDescent="0.2"/>
    <row r="59511" ht="13.5" customHeight="1" x14ac:dyDescent="0.2"/>
    <row r="59512" ht="13.5" customHeight="1" x14ac:dyDescent="0.2"/>
    <row r="59513" ht="13.5" customHeight="1" x14ac:dyDescent="0.2"/>
    <row r="59514" ht="13.5" customHeight="1" x14ac:dyDescent="0.2"/>
    <row r="59515" ht="13.5" customHeight="1" x14ac:dyDescent="0.2"/>
    <row r="59516" ht="13.5" customHeight="1" x14ac:dyDescent="0.2"/>
    <row r="59517" ht="13.5" customHeight="1" x14ac:dyDescent="0.2"/>
    <row r="59518" ht="13.5" customHeight="1" x14ac:dyDescent="0.2"/>
    <row r="59519" ht="13.5" customHeight="1" x14ac:dyDescent="0.2"/>
    <row r="59520" ht="13.5" customHeight="1" x14ac:dyDescent="0.2"/>
    <row r="59521" ht="13.5" customHeight="1" x14ac:dyDescent="0.2"/>
    <row r="59522" ht="13.5" customHeight="1" x14ac:dyDescent="0.2"/>
    <row r="59523" ht="13.5" customHeight="1" x14ac:dyDescent="0.2"/>
    <row r="59524" ht="13.5" customHeight="1" x14ac:dyDescent="0.2"/>
    <row r="59525" ht="13.5" customHeight="1" x14ac:dyDescent="0.2"/>
    <row r="59526" ht="13.5" customHeight="1" x14ac:dyDescent="0.2"/>
    <row r="59527" ht="13.5" customHeight="1" x14ac:dyDescent="0.2"/>
    <row r="59528" ht="13.5" customHeight="1" x14ac:dyDescent="0.2"/>
    <row r="59529" ht="13.5" customHeight="1" x14ac:dyDescent="0.2"/>
    <row r="59530" ht="13.5" customHeight="1" x14ac:dyDescent="0.2"/>
    <row r="59531" ht="13.5" customHeight="1" x14ac:dyDescent="0.2"/>
    <row r="59532" ht="13.5" customHeight="1" x14ac:dyDescent="0.2"/>
    <row r="59533" ht="13.5" customHeight="1" x14ac:dyDescent="0.2"/>
    <row r="59534" ht="13.5" customHeight="1" x14ac:dyDescent="0.2"/>
    <row r="59535" ht="13.5" customHeight="1" x14ac:dyDescent="0.2"/>
    <row r="59536" ht="13.5" customHeight="1" x14ac:dyDescent="0.2"/>
    <row r="59537" ht="13.5" customHeight="1" x14ac:dyDescent="0.2"/>
    <row r="59538" ht="13.5" customHeight="1" x14ac:dyDescent="0.2"/>
    <row r="59539" ht="13.5" customHeight="1" x14ac:dyDescent="0.2"/>
    <row r="59540" ht="13.5" customHeight="1" x14ac:dyDescent="0.2"/>
    <row r="59541" ht="13.5" customHeight="1" x14ac:dyDescent="0.2"/>
    <row r="59542" ht="13.5" customHeight="1" x14ac:dyDescent="0.2"/>
    <row r="59543" ht="13.5" customHeight="1" x14ac:dyDescent="0.2"/>
    <row r="59544" ht="13.5" customHeight="1" x14ac:dyDescent="0.2"/>
    <row r="59545" ht="13.5" customHeight="1" x14ac:dyDescent="0.2"/>
    <row r="59546" ht="13.5" customHeight="1" x14ac:dyDescent="0.2"/>
    <row r="59547" ht="13.5" customHeight="1" x14ac:dyDescent="0.2"/>
    <row r="59548" ht="13.5" customHeight="1" x14ac:dyDescent="0.2"/>
    <row r="59549" ht="13.5" customHeight="1" x14ac:dyDescent="0.2"/>
    <row r="59550" ht="13.5" customHeight="1" x14ac:dyDescent="0.2"/>
    <row r="59551" ht="13.5" customHeight="1" x14ac:dyDescent="0.2"/>
    <row r="59552" ht="13.5" customHeight="1" x14ac:dyDescent="0.2"/>
    <row r="59553" ht="13.5" customHeight="1" x14ac:dyDescent="0.2"/>
    <row r="59554" ht="13.5" customHeight="1" x14ac:dyDescent="0.2"/>
    <row r="59555" ht="13.5" customHeight="1" x14ac:dyDescent="0.2"/>
    <row r="59556" ht="13.5" customHeight="1" x14ac:dyDescent="0.2"/>
    <row r="59557" ht="13.5" customHeight="1" x14ac:dyDescent="0.2"/>
    <row r="59558" ht="13.5" customHeight="1" x14ac:dyDescent="0.2"/>
    <row r="59559" ht="13.5" customHeight="1" x14ac:dyDescent="0.2"/>
    <row r="59560" ht="13.5" customHeight="1" x14ac:dyDescent="0.2"/>
    <row r="59561" ht="13.5" customHeight="1" x14ac:dyDescent="0.2"/>
    <row r="59562" ht="13.5" customHeight="1" x14ac:dyDescent="0.2"/>
    <row r="59563" ht="13.5" customHeight="1" x14ac:dyDescent="0.2"/>
    <row r="59564" ht="13.5" customHeight="1" x14ac:dyDescent="0.2"/>
    <row r="59565" ht="13.5" customHeight="1" x14ac:dyDescent="0.2"/>
    <row r="59566" ht="13.5" customHeight="1" x14ac:dyDescent="0.2"/>
    <row r="59567" ht="13.5" customHeight="1" x14ac:dyDescent="0.2"/>
    <row r="59568" ht="13.5" customHeight="1" x14ac:dyDescent="0.2"/>
    <row r="59569" ht="13.5" customHeight="1" x14ac:dyDescent="0.2"/>
    <row r="59570" ht="13.5" customHeight="1" x14ac:dyDescent="0.2"/>
    <row r="59571" ht="13.5" customHeight="1" x14ac:dyDescent="0.2"/>
    <row r="59572" ht="13.5" customHeight="1" x14ac:dyDescent="0.2"/>
    <row r="59573" ht="13.5" customHeight="1" x14ac:dyDescent="0.2"/>
    <row r="59574" ht="13.5" customHeight="1" x14ac:dyDescent="0.2"/>
    <row r="59575" ht="13.5" customHeight="1" x14ac:dyDescent="0.2"/>
    <row r="59576" ht="13.5" customHeight="1" x14ac:dyDescent="0.2"/>
    <row r="59577" ht="13.5" customHeight="1" x14ac:dyDescent="0.2"/>
    <row r="59578" ht="13.5" customHeight="1" x14ac:dyDescent="0.2"/>
    <row r="59579" ht="13.5" customHeight="1" x14ac:dyDescent="0.2"/>
    <row r="59580" ht="13.5" customHeight="1" x14ac:dyDescent="0.2"/>
    <row r="59581" ht="13.5" customHeight="1" x14ac:dyDescent="0.2"/>
    <row r="59582" ht="13.5" customHeight="1" x14ac:dyDescent="0.2"/>
    <row r="59583" ht="13.5" customHeight="1" x14ac:dyDescent="0.2"/>
    <row r="59584" ht="13.5" customHeight="1" x14ac:dyDescent="0.2"/>
    <row r="59585" ht="13.5" customHeight="1" x14ac:dyDescent="0.2"/>
    <row r="59586" ht="13.5" customHeight="1" x14ac:dyDescent="0.2"/>
    <row r="59587" ht="13.5" customHeight="1" x14ac:dyDescent="0.2"/>
    <row r="59588" ht="13.5" customHeight="1" x14ac:dyDescent="0.2"/>
    <row r="59589" ht="13.5" customHeight="1" x14ac:dyDescent="0.2"/>
    <row r="59590" ht="13.5" customHeight="1" x14ac:dyDescent="0.2"/>
    <row r="59591" ht="13.5" customHeight="1" x14ac:dyDescent="0.2"/>
    <row r="59592" ht="13.5" customHeight="1" x14ac:dyDescent="0.2"/>
    <row r="59593" ht="13.5" customHeight="1" x14ac:dyDescent="0.2"/>
    <row r="59594" ht="13.5" customHeight="1" x14ac:dyDescent="0.2"/>
    <row r="59595" ht="13.5" customHeight="1" x14ac:dyDescent="0.2"/>
    <row r="59596" ht="13.5" customHeight="1" x14ac:dyDescent="0.2"/>
    <row r="59597" ht="13.5" customHeight="1" x14ac:dyDescent="0.2"/>
    <row r="59598" ht="13.5" customHeight="1" x14ac:dyDescent="0.2"/>
    <row r="59599" ht="13.5" customHeight="1" x14ac:dyDescent="0.2"/>
    <row r="59600" ht="13.5" customHeight="1" x14ac:dyDescent="0.2"/>
    <row r="59601" ht="13.5" customHeight="1" x14ac:dyDescent="0.2"/>
    <row r="59602" ht="13.5" customHeight="1" x14ac:dyDescent="0.2"/>
    <row r="59603" ht="13.5" customHeight="1" x14ac:dyDescent="0.2"/>
    <row r="59604" ht="13.5" customHeight="1" x14ac:dyDescent="0.2"/>
    <row r="59605" ht="13.5" customHeight="1" x14ac:dyDescent="0.2"/>
    <row r="59606" ht="13.5" customHeight="1" x14ac:dyDescent="0.2"/>
    <row r="59607" ht="13.5" customHeight="1" x14ac:dyDescent="0.2"/>
    <row r="59608" ht="13.5" customHeight="1" x14ac:dyDescent="0.2"/>
    <row r="59609" ht="13.5" customHeight="1" x14ac:dyDescent="0.2"/>
    <row r="59610" ht="13.5" customHeight="1" x14ac:dyDescent="0.2"/>
    <row r="59611" ht="13.5" customHeight="1" x14ac:dyDescent="0.2"/>
    <row r="59612" ht="13.5" customHeight="1" x14ac:dyDescent="0.2"/>
    <row r="59613" ht="13.5" customHeight="1" x14ac:dyDescent="0.2"/>
    <row r="59614" ht="13.5" customHeight="1" x14ac:dyDescent="0.2"/>
    <row r="59615" ht="13.5" customHeight="1" x14ac:dyDescent="0.2"/>
    <row r="59616" ht="13.5" customHeight="1" x14ac:dyDescent="0.2"/>
    <row r="59617" ht="13.5" customHeight="1" x14ac:dyDescent="0.2"/>
    <row r="59618" ht="13.5" customHeight="1" x14ac:dyDescent="0.2"/>
    <row r="59619" ht="13.5" customHeight="1" x14ac:dyDescent="0.2"/>
    <row r="59620" ht="13.5" customHeight="1" x14ac:dyDescent="0.2"/>
    <row r="59621" ht="13.5" customHeight="1" x14ac:dyDescent="0.2"/>
    <row r="59622" ht="13.5" customHeight="1" x14ac:dyDescent="0.2"/>
    <row r="59623" ht="13.5" customHeight="1" x14ac:dyDescent="0.2"/>
    <row r="59624" ht="13.5" customHeight="1" x14ac:dyDescent="0.2"/>
    <row r="59625" ht="13.5" customHeight="1" x14ac:dyDescent="0.2"/>
    <row r="59626" ht="13.5" customHeight="1" x14ac:dyDescent="0.2"/>
    <row r="59627" ht="13.5" customHeight="1" x14ac:dyDescent="0.2"/>
    <row r="59628" ht="13.5" customHeight="1" x14ac:dyDescent="0.2"/>
    <row r="59629" ht="13.5" customHeight="1" x14ac:dyDescent="0.2"/>
    <row r="59630" ht="13.5" customHeight="1" x14ac:dyDescent="0.2"/>
    <row r="59631" ht="13.5" customHeight="1" x14ac:dyDescent="0.2"/>
    <row r="59632" ht="13.5" customHeight="1" x14ac:dyDescent="0.2"/>
    <row r="59633" ht="13.5" customHeight="1" x14ac:dyDescent="0.2"/>
    <row r="59634" ht="13.5" customHeight="1" x14ac:dyDescent="0.2"/>
    <row r="59635" ht="13.5" customHeight="1" x14ac:dyDescent="0.2"/>
    <row r="59636" ht="13.5" customHeight="1" x14ac:dyDescent="0.2"/>
    <row r="59637" ht="13.5" customHeight="1" x14ac:dyDescent="0.2"/>
    <row r="59638" ht="13.5" customHeight="1" x14ac:dyDescent="0.2"/>
    <row r="59639" ht="13.5" customHeight="1" x14ac:dyDescent="0.2"/>
    <row r="59640" ht="13.5" customHeight="1" x14ac:dyDescent="0.2"/>
    <row r="59641" ht="13.5" customHeight="1" x14ac:dyDescent="0.2"/>
    <row r="59642" ht="13.5" customHeight="1" x14ac:dyDescent="0.2"/>
    <row r="59643" ht="13.5" customHeight="1" x14ac:dyDescent="0.2"/>
    <row r="59644" ht="13.5" customHeight="1" x14ac:dyDescent="0.2"/>
    <row r="59645" ht="13.5" customHeight="1" x14ac:dyDescent="0.2"/>
    <row r="59646" ht="13.5" customHeight="1" x14ac:dyDescent="0.2"/>
    <row r="59647" ht="13.5" customHeight="1" x14ac:dyDescent="0.2"/>
    <row r="59648" ht="13.5" customHeight="1" x14ac:dyDescent="0.2"/>
    <row r="59649" ht="13.5" customHeight="1" x14ac:dyDescent="0.2"/>
    <row r="59650" ht="13.5" customHeight="1" x14ac:dyDescent="0.2"/>
    <row r="59651" ht="13.5" customHeight="1" x14ac:dyDescent="0.2"/>
    <row r="59652" ht="13.5" customHeight="1" x14ac:dyDescent="0.2"/>
    <row r="59653" ht="13.5" customHeight="1" x14ac:dyDescent="0.2"/>
    <row r="59654" ht="13.5" customHeight="1" x14ac:dyDescent="0.2"/>
    <row r="59655" ht="13.5" customHeight="1" x14ac:dyDescent="0.2"/>
    <row r="59656" ht="13.5" customHeight="1" x14ac:dyDescent="0.2"/>
    <row r="59657" ht="13.5" customHeight="1" x14ac:dyDescent="0.2"/>
    <row r="59658" ht="13.5" customHeight="1" x14ac:dyDescent="0.2"/>
    <row r="59659" ht="13.5" customHeight="1" x14ac:dyDescent="0.2"/>
    <row r="59660" ht="13.5" customHeight="1" x14ac:dyDescent="0.2"/>
    <row r="59661" ht="13.5" customHeight="1" x14ac:dyDescent="0.2"/>
    <row r="59662" ht="13.5" customHeight="1" x14ac:dyDescent="0.2"/>
    <row r="59663" ht="13.5" customHeight="1" x14ac:dyDescent="0.2"/>
    <row r="59664" ht="13.5" customHeight="1" x14ac:dyDescent="0.2"/>
    <row r="59665" ht="13.5" customHeight="1" x14ac:dyDescent="0.2"/>
    <row r="59666" ht="13.5" customHeight="1" x14ac:dyDescent="0.2"/>
    <row r="59667" ht="13.5" customHeight="1" x14ac:dyDescent="0.2"/>
    <row r="59668" ht="13.5" customHeight="1" x14ac:dyDescent="0.2"/>
    <row r="59669" ht="13.5" customHeight="1" x14ac:dyDescent="0.2"/>
    <row r="59670" ht="13.5" customHeight="1" x14ac:dyDescent="0.2"/>
    <row r="59671" ht="13.5" customHeight="1" x14ac:dyDescent="0.2"/>
    <row r="59672" ht="13.5" customHeight="1" x14ac:dyDescent="0.2"/>
    <row r="59673" ht="13.5" customHeight="1" x14ac:dyDescent="0.2"/>
    <row r="59674" ht="13.5" customHeight="1" x14ac:dyDescent="0.2"/>
    <row r="59675" ht="13.5" customHeight="1" x14ac:dyDescent="0.2"/>
    <row r="59676" ht="13.5" customHeight="1" x14ac:dyDescent="0.2"/>
    <row r="59677" ht="13.5" customHeight="1" x14ac:dyDescent="0.2"/>
    <row r="59678" ht="13.5" customHeight="1" x14ac:dyDescent="0.2"/>
    <row r="59679" ht="13.5" customHeight="1" x14ac:dyDescent="0.2"/>
    <row r="59680" ht="13.5" customHeight="1" x14ac:dyDescent="0.2"/>
    <row r="59681" ht="13.5" customHeight="1" x14ac:dyDescent="0.2"/>
    <row r="59682" ht="13.5" customHeight="1" x14ac:dyDescent="0.2"/>
    <row r="59683" ht="13.5" customHeight="1" x14ac:dyDescent="0.2"/>
    <row r="59684" ht="13.5" customHeight="1" x14ac:dyDescent="0.2"/>
    <row r="59685" ht="13.5" customHeight="1" x14ac:dyDescent="0.2"/>
    <row r="59686" ht="13.5" customHeight="1" x14ac:dyDescent="0.2"/>
    <row r="59687" ht="13.5" customHeight="1" x14ac:dyDescent="0.2"/>
    <row r="59688" ht="13.5" customHeight="1" x14ac:dyDescent="0.2"/>
    <row r="59689" ht="13.5" customHeight="1" x14ac:dyDescent="0.2"/>
    <row r="59690" ht="13.5" customHeight="1" x14ac:dyDescent="0.2"/>
    <row r="59691" ht="13.5" customHeight="1" x14ac:dyDescent="0.2"/>
    <row r="59692" ht="13.5" customHeight="1" x14ac:dyDescent="0.2"/>
    <row r="59693" ht="13.5" customHeight="1" x14ac:dyDescent="0.2"/>
    <row r="59694" ht="13.5" customHeight="1" x14ac:dyDescent="0.2"/>
    <row r="59695" ht="13.5" customHeight="1" x14ac:dyDescent="0.2"/>
    <row r="59696" ht="13.5" customHeight="1" x14ac:dyDescent="0.2"/>
    <row r="59697" ht="13.5" customHeight="1" x14ac:dyDescent="0.2"/>
    <row r="59698" ht="13.5" customHeight="1" x14ac:dyDescent="0.2"/>
    <row r="59699" ht="13.5" customHeight="1" x14ac:dyDescent="0.2"/>
    <row r="59700" ht="13.5" customHeight="1" x14ac:dyDescent="0.2"/>
    <row r="59701" ht="13.5" customHeight="1" x14ac:dyDescent="0.2"/>
    <row r="59702" ht="13.5" customHeight="1" x14ac:dyDescent="0.2"/>
    <row r="59703" ht="13.5" customHeight="1" x14ac:dyDescent="0.2"/>
    <row r="59704" ht="13.5" customHeight="1" x14ac:dyDescent="0.2"/>
    <row r="59705" ht="13.5" customHeight="1" x14ac:dyDescent="0.2"/>
    <row r="59706" ht="13.5" customHeight="1" x14ac:dyDescent="0.2"/>
    <row r="59707" ht="13.5" customHeight="1" x14ac:dyDescent="0.2"/>
    <row r="59708" ht="13.5" customHeight="1" x14ac:dyDescent="0.2"/>
    <row r="59709" ht="13.5" customHeight="1" x14ac:dyDescent="0.2"/>
    <row r="59710" ht="13.5" customHeight="1" x14ac:dyDescent="0.2"/>
    <row r="59711" ht="13.5" customHeight="1" x14ac:dyDescent="0.2"/>
    <row r="59712" ht="13.5" customHeight="1" x14ac:dyDescent="0.2"/>
    <row r="59713" ht="13.5" customHeight="1" x14ac:dyDescent="0.2"/>
    <row r="59714" ht="13.5" customHeight="1" x14ac:dyDescent="0.2"/>
    <row r="59715" ht="13.5" customHeight="1" x14ac:dyDescent="0.2"/>
    <row r="59716" ht="13.5" customHeight="1" x14ac:dyDescent="0.2"/>
    <row r="59717" ht="13.5" customHeight="1" x14ac:dyDescent="0.2"/>
    <row r="59718" ht="13.5" customHeight="1" x14ac:dyDescent="0.2"/>
    <row r="59719" ht="13.5" customHeight="1" x14ac:dyDescent="0.2"/>
    <row r="59720" ht="13.5" customHeight="1" x14ac:dyDescent="0.2"/>
    <row r="59721" ht="13.5" customHeight="1" x14ac:dyDescent="0.2"/>
    <row r="59722" ht="13.5" customHeight="1" x14ac:dyDescent="0.2"/>
    <row r="59723" ht="13.5" customHeight="1" x14ac:dyDescent="0.2"/>
    <row r="59724" ht="13.5" customHeight="1" x14ac:dyDescent="0.2"/>
    <row r="59725" ht="13.5" customHeight="1" x14ac:dyDescent="0.2"/>
    <row r="59726" ht="13.5" customHeight="1" x14ac:dyDescent="0.2"/>
    <row r="59727" ht="13.5" customHeight="1" x14ac:dyDescent="0.2"/>
    <row r="59728" ht="13.5" customHeight="1" x14ac:dyDescent="0.2"/>
    <row r="59729" ht="13.5" customHeight="1" x14ac:dyDescent="0.2"/>
    <row r="59730" ht="13.5" customHeight="1" x14ac:dyDescent="0.2"/>
    <row r="59731" ht="13.5" customHeight="1" x14ac:dyDescent="0.2"/>
    <row r="59732" ht="13.5" customHeight="1" x14ac:dyDescent="0.2"/>
    <row r="59733" ht="13.5" customHeight="1" x14ac:dyDescent="0.2"/>
    <row r="59734" ht="13.5" customHeight="1" x14ac:dyDescent="0.2"/>
    <row r="59735" ht="13.5" customHeight="1" x14ac:dyDescent="0.2"/>
    <row r="59736" ht="13.5" customHeight="1" x14ac:dyDescent="0.2"/>
    <row r="59737" ht="13.5" customHeight="1" x14ac:dyDescent="0.2"/>
    <row r="59738" ht="13.5" customHeight="1" x14ac:dyDescent="0.2"/>
    <row r="59739" ht="13.5" customHeight="1" x14ac:dyDescent="0.2"/>
    <row r="59740" ht="13.5" customHeight="1" x14ac:dyDescent="0.2"/>
    <row r="59741" ht="13.5" customHeight="1" x14ac:dyDescent="0.2"/>
    <row r="59742" ht="13.5" customHeight="1" x14ac:dyDescent="0.2"/>
    <row r="59743" ht="13.5" customHeight="1" x14ac:dyDescent="0.2"/>
    <row r="59744" ht="13.5" customHeight="1" x14ac:dyDescent="0.2"/>
    <row r="59745" ht="13.5" customHeight="1" x14ac:dyDescent="0.2"/>
    <row r="59746" ht="13.5" customHeight="1" x14ac:dyDescent="0.2"/>
    <row r="59747" ht="13.5" customHeight="1" x14ac:dyDescent="0.2"/>
    <row r="59748" ht="13.5" customHeight="1" x14ac:dyDescent="0.2"/>
    <row r="59749" ht="13.5" customHeight="1" x14ac:dyDescent="0.2"/>
    <row r="59750" ht="13.5" customHeight="1" x14ac:dyDescent="0.2"/>
    <row r="59751" ht="13.5" customHeight="1" x14ac:dyDescent="0.2"/>
    <row r="59752" ht="13.5" customHeight="1" x14ac:dyDescent="0.2"/>
    <row r="59753" ht="13.5" customHeight="1" x14ac:dyDescent="0.2"/>
    <row r="59754" ht="13.5" customHeight="1" x14ac:dyDescent="0.2"/>
    <row r="59755" ht="13.5" customHeight="1" x14ac:dyDescent="0.2"/>
    <row r="59756" ht="13.5" customHeight="1" x14ac:dyDescent="0.2"/>
    <row r="59757" ht="13.5" customHeight="1" x14ac:dyDescent="0.2"/>
    <row r="59758" ht="13.5" customHeight="1" x14ac:dyDescent="0.2"/>
    <row r="59759" ht="13.5" customHeight="1" x14ac:dyDescent="0.2"/>
    <row r="59760" ht="13.5" customHeight="1" x14ac:dyDescent="0.2"/>
    <row r="59761" ht="13.5" customHeight="1" x14ac:dyDescent="0.2"/>
    <row r="59762" ht="13.5" customHeight="1" x14ac:dyDescent="0.2"/>
    <row r="59763" ht="13.5" customHeight="1" x14ac:dyDescent="0.2"/>
    <row r="59764" ht="13.5" customHeight="1" x14ac:dyDescent="0.2"/>
    <row r="59765" ht="13.5" customHeight="1" x14ac:dyDescent="0.2"/>
    <row r="59766" ht="13.5" customHeight="1" x14ac:dyDescent="0.2"/>
    <row r="59767" ht="13.5" customHeight="1" x14ac:dyDescent="0.2"/>
    <row r="59768" ht="13.5" customHeight="1" x14ac:dyDescent="0.2"/>
    <row r="59769" ht="13.5" customHeight="1" x14ac:dyDescent="0.2"/>
    <row r="59770" ht="13.5" customHeight="1" x14ac:dyDescent="0.2"/>
    <row r="59771" ht="13.5" customHeight="1" x14ac:dyDescent="0.2"/>
    <row r="59772" ht="13.5" customHeight="1" x14ac:dyDescent="0.2"/>
    <row r="59773" ht="13.5" customHeight="1" x14ac:dyDescent="0.2"/>
    <row r="59774" ht="13.5" customHeight="1" x14ac:dyDescent="0.2"/>
    <row r="59775" ht="13.5" customHeight="1" x14ac:dyDescent="0.2"/>
    <row r="59776" ht="13.5" customHeight="1" x14ac:dyDescent="0.2"/>
    <row r="59777" ht="13.5" customHeight="1" x14ac:dyDescent="0.2"/>
    <row r="59778" ht="13.5" customHeight="1" x14ac:dyDescent="0.2"/>
    <row r="59779" ht="13.5" customHeight="1" x14ac:dyDescent="0.2"/>
    <row r="59780" ht="13.5" customHeight="1" x14ac:dyDescent="0.2"/>
    <row r="59781" ht="13.5" customHeight="1" x14ac:dyDescent="0.2"/>
    <row r="59782" ht="13.5" customHeight="1" x14ac:dyDescent="0.2"/>
    <row r="59783" ht="13.5" customHeight="1" x14ac:dyDescent="0.2"/>
    <row r="59784" ht="13.5" customHeight="1" x14ac:dyDescent="0.2"/>
    <row r="59785" ht="13.5" customHeight="1" x14ac:dyDescent="0.2"/>
    <row r="59786" ht="13.5" customHeight="1" x14ac:dyDescent="0.2"/>
    <row r="59787" ht="13.5" customHeight="1" x14ac:dyDescent="0.2"/>
    <row r="59788" ht="13.5" customHeight="1" x14ac:dyDescent="0.2"/>
    <row r="59789" ht="13.5" customHeight="1" x14ac:dyDescent="0.2"/>
    <row r="59790" ht="13.5" customHeight="1" x14ac:dyDescent="0.2"/>
    <row r="59791" ht="13.5" customHeight="1" x14ac:dyDescent="0.2"/>
    <row r="59792" ht="13.5" customHeight="1" x14ac:dyDescent="0.2"/>
    <row r="59793" ht="13.5" customHeight="1" x14ac:dyDescent="0.2"/>
    <row r="59794" ht="13.5" customHeight="1" x14ac:dyDescent="0.2"/>
    <row r="59795" ht="13.5" customHeight="1" x14ac:dyDescent="0.2"/>
    <row r="59796" ht="13.5" customHeight="1" x14ac:dyDescent="0.2"/>
    <row r="59797" ht="13.5" customHeight="1" x14ac:dyDescent="0.2"/>
    <row r="59798" ht="13.5" customHeight="1" x14ac:dyDescent="0.2"/>
    <row r="59799" ht="13.5" customHeight="1" x14ac:dyDescent="0.2"/>
    <row r="59800" ht="13.5" customHeight="1" x14ac:dyDescent="0.2"/>
    <row r="59801" ht="13.5" customHeight="1" x14ac:dyDescent="0.2"/>
    <row r="59802" ht="13.5" customHeight="1" x14ac:dyDescent="0.2"/>
    <row r="59803" ht="13.5" customHeight="1" x14ac:dyDescent="0.2"/>
    <row r="59804" ht="13.5" customHeight="1" x14ac:dyDescent="0.2"/>
    <row r="59805" ht="13.5" customHeight="1" x14ac:dyDescent="0.2"/>
    <row r="59806" ht="13.5" customHeight="1" x14ac:dyDescent="0.2"/>
    <row r="59807" ht="13.5" customHeight="1" x14ac:dyDescent="0.2"/>
    <row r="59808" ht="13.5" customHeight="1" x14ac:dyDescent="0.2"/>
    <row r="59809" ht="13.5" customHeight="1" x14ac:dyDescent="0.2"/>
    <row r="59810" ht="13.5" customHeight="1" x14ac:dyDescent="0.2"/>
    <row r="59811" ht="13.5" customHeight="1" x14ac:dyDescent="0.2"/>
    <row r="59812" ht="13.5" customHeight="1" x14ac:dyDescent="0.2"/>
    <row r="59813" ht="13.5" customHeight="1" x14ac:dyDescent="0.2"/>
    <row r="59814" ht="13.5" customHeight="1" x14ac:dyDescent="0.2"/>
    <row r="59815" ht="13.5" customHeight="1" x14ac:dyDescent="0.2"/>
    <row r="59816" ht="13.5" customHeight="1" x14ac:dyDescent="0.2"/>
    <row r="59817" ht="13.5" customHeight="1" x14ac:dyDescent="0.2"/>
    <row r="59818" ht="13.5" customHeight="1" x14ac:dyDescent="0.2"/>
    <row r="59819" ht="13.5" customHeight="1" x14ac:dyDescent="0.2"/>
    <row r="59820" ht="13.5" customHeight="1" x14ac:dyDescent="0.2"/>
    <row r="59821" ht="13.5" customHeight="1" x14ac:dyDescent="0.2"/>
    <row r="59822" ht="13.5" customHeight="1" x14ac:dyDescent="0.2"/>
    <row r="59823" ht="13.5" customHeight="1" x14ac:dyDescent="0.2"/>
    <row r="59824" ht="13.5" customHeight="1" x14ac:dyDescent="0.2"/>
    <row r="59825" ht="13.5" customHeight="1" x14ac:dyDescent="0.2"/>
    <row r="59826" ht="13.5" customHeight="1" x14ac:dyDescent="0.2"/>
    <row r="59827" ht="13.5" customHeight="1" x14ac:dyDescent="0.2"/>
    <row r="59828" ht="13.5" customHeight="1" x14ac:dyDescent="0.2"/>
    <row r="59829" ht="13.5" customHeight="1" x14ac:dyDescent="0.2"/>
    <row r="59830" ht="13.5" customHeight="1" x14ac:dyDescent="0.2"/>
    <row r="59831" ht="13.5" customHeight="1" x14ac:dyDescent="0.2"/>
    <row r="59832" ht="13.5" customHeight="1" x14ac:dyDescent="0.2"/>
    <row r="59833" ht="13.5" customHeight="1" x14ac:dyDescent="0.2"/>
    <row r="59834" ht="13.5" customHeight="1" x14ac:dyDescent="0.2"/>
    <row r="59835" ht="13.5" customHeight="1" x14ac:dyDescent="0.2"/>
    <row r="59836" ht="13.5" customHeight="1" x14ac:dyDescent="0.2"/>
    <row r="59837" ht="13.5" customHeight="1" x14ac:dyDescent="0.2"/>
    <row r="59838" ht="13.5" customHeight="1" x14ac:dyDescent="0.2"/>
    <row r="59839" ht="13.5" customHeight="1" x14ac:dyDescent="0.2"/>
    <row r="59840" ht="13.5" customHeight="1" x14ac:dyDescent="0.2"/>
    <row r="59841" ht="13.5" customHeight="1" x14ac:dyDescent="0.2"/>
    <row r="59842" ht="13.5" customHeight="1" x14ac:dyDescent="0.2"/>
    <row r="59843" ht="13.5" customHeight="1" x14ac:dyDescent="0.2"/>
    <row r="59844" ht="13.5" customHeight="1" x14ac:dyDescent="0.2"/>
    <row r="59845" ht="13.5" customHeight="1" x14ac:dyDescent="0.2"/>
    <row r="59846" ht="13.5" customHeight="1" x14ac:dyDescent="0.2"/>
    <row r="59847" ht="13.5" customHeight="1" x14ac:dyDescent="0.2"/>
    <row r="59848" ht="13.5" customHeight="1" x14ac:dyDescent="0.2"/>
    <row r="59849" ht="13.5" customHeight="1" x14ac:dyDescent="0.2"/>
    <row r="59850" ht="13.5" customHeight="1" x14ac:dyDescent="0.2"/>
    <row r="59851" ht="13.5" customHeight="1" x14ac:dyDescent="0.2"/>
    <row r="59852" ht="13.5" customHeight="1" x14ac:dyDescent="0.2"/>
    <row r="59853" ht="13.5" customHeight="1" x14ac:dyDescent="0.2"/>
    <row r="59854" ht="13.5" customHeight="1" x14ac:dyDescent="0.2"/>
    <row r="59855" ht="13.5" customHeight="1" x14ac:dyDescent="0.2"/>
    <row r="59856" ht="13.5" customHeight="1" x14ac:dyDescent="0.2"/>
    <row r="59857" ht="13.5" customHeight="1" x14ac:dyDescent="0.2"/>
    <row r="59858" ht="13.5" customHeight="1" x14ac:dyDescent="0.2"/>
    <row r="59859" ht="13.5" customHeight="1" x14ac:dyDescent="0.2"/>
    <row r="59860" ht="13.5" customHeight="1" x14ac:dyDescent="0.2"/>
    <row r="59861" ht="13.5" customHeight="1" x14ac:dyDescent="0.2"/>
    <row r="59862" ht="13.5" customHeight="1" x14ac:dyDescent="0.2"/>
    <row r="59863" ht="13.5" customHeight="1" x14ac:dyDescent="0.2"/>
    <row r="59864" ht="13.5" customHeight="1" x14ac:dyDescent="0.2"/>
    <row r="59865" ht="13.5" customHeight="1" x14ac:dyDescent="0.2"/>
    <row r="59866" ht="13.5" customHeight="1" x14ac:dyDescent="0.2"/>
    <row r="59867" ht="13.5" customHeight="1" x14ac:dyDescent="0.2"/>
    <row r="59868" ht="13.5" customHeight="1" x14ac:dyDescent="0.2"/>
    <row r="59869" ht="13.5" customHeight="1" x14ac:dyDescent="0.2"/>
    <row r="59870" ht="13.5" customHeight="1" x14ac:dyDescent="0.2"/>
    <row r="59871" ht="13.5" customHeight="1" x14ac:dyDescent="0.2"/>
    <row r="59872" ht="13.5" customHeight="1" x14ac:dyDescent="0.2"/>
    <row r="59873" ht="13.5" customHeight="1" x14ac:dyDescent="0.2"/>
    <row r="59874" ht="13.5" customHeight="1" x14ac:dyDescent="0.2"/>
    <row r="59875" ht="13.5" customHeight="1" x14ac:dyDescent="0.2"/>
    <row r="59876" ht="13.5" customHeight="1" x14ac:dyDescent="0.2"/>
    <row r="59877" ht="13.5" customHeight="1" x14ac:dyDescent="0.2"/>
    <row r="59878" ht="13.5" customHeight="1" x14ac:dyDescent="0.2"/>
    <row r="59879" ht="13.5" customHeight="1" x14ac:dyDescent="0.2"/>
    <row r="59880" ht="13.5" customHeight="1" x14ac:dyDescent="0.2"/>
    <row r="59881" ht="13.5" customHeight="1" x14ac:dyDescent="0.2"/>
    <row r="59882" ht="13.5" customHeight="1" x14ac:dyDescent="0.2"/>
    <row r="59883" ht="13.5" customHeight="1" x14ac:dyDescent="0.2"/>
    <row r="59884" ht="13.5" customHeight="1" x14ac:dyDescent="0.2"/>
    <row r="59885" ht="13.5" customHeight="1" x14ac:dyDescent="0.2"/>
    <row r="59886" ht="13.5" customHeight="1" x14ac:dyDescent="0.2"/>
    <row r="59887" ht="13.5" customHeight="1" x14ac:dyDescent="0.2"/>
    <row r="59888" ht="13.5" customHeight="1" x14ac:dyDescent="0.2"/>
    <row r="59889" ht="13.5" customHeight="1" x14ac:dyDescent="0.2"/>
    <row r="59890" ht="13.5" customHeight="1" x14ac:dyDescent="0.2"/>
    <row r="59891" ht="13.5" customHeight="1" x14ac:dyDescent="0.2"/>
    <row r="59892" ht="13.5" customHeight="1" x14ac:dyDescent="0.2"/>
    <row r="59893" ht="13.5" customHeight="1" x14ac:dyDescent="0.2"/>
    <row r="59894" ht="13.5" customHeight="1" x14ac:dyDescent="0.2"/>
    <row r="59895" ht="13.5" customHeight="1" x14ac:dyDescent="0.2"/>
    <row r="59896" ht="13.5" customHeight="1" x14ac:dyDescent="0.2"/>
    <row r="59897" ht="13.5" customHeight="1" x14ac:dyDescent="0.2"/>
    <row r="59898" ht="13.5" customHeight="1" x14ac:dyDescent="0.2"/>
    <row r="59899" ht="13.5" customHeight="1" x14ac:dyDescent="0.2"/>
    <row r="59900" ht="13.5" customHeight="1" x14ac:dyDescent="0.2"/>
    <row r="59901" ht="13.5" customHeight="1" x14ac:dyDescent="0.2"/>
    <row r="59902" ht="13.5" customHeight="1" x14ac:dyDescent="0.2"/>
    <row r="59903" ht="13.5" customHeight="1" x14ac:dyDescent="0.2"/>
    <row r="59904" ht="13.5" customHeight="1" x14ac:dyDescent="0.2"/>
    <row r="59905" ht="13.5" customHeight="1" x14ac:dyDescent="0.2"/>
    <row r="59906" ht="13.5" customHeight="1" x14ac:dyDescent="0.2"/>
    <row r="59907" ht="13.5" customHeight="1" x14ac:dyDescent="0.2"/>
    <row r="59908" ht="13.5" customHeight="1" x14ac:dyDescent="0.2"/>
    <row r="59909" ht="13.5" customHeight="1" x14ac:dyDescent="0.2"/>
    <row r="59910" ht="13.5" customHeight="1" x14ac:dyDescent="0.2"/>
    <row r="59911" ht="13.5" customHeight="1" x14ac:dyDescent="0.2"/>
    <row r="59912" ht="13.5" customHeight="1" x14ac:dyDescent="0.2"/>
    <row r="59913" ht="13.5" customHeight="1" x14ac:dyDescent="0.2"/>
    <row r="59914" ht="13.5" customHeight="1" x14ac:dyDescent="0.2"/>
    <row r="59915" ht="13.5" customHeight="1" x14ac:dyDescent="0.2"/>
    <row r="59916" ht="13.5" customHeight="1" x14ac:dyDescent="0.2"/>
    <row r="59917" ht="13.5" customHeight="1" x14ac:dyDescent="0.2"/>
    <row r="59918" ht="13.5" customHeight="1" x14ac:dyDescent="0.2"/>
    <row r="59919" ht="13.5" customHeight="1" x14ac:dyDescent="0.2"/>
    <row r="59920" ht="13.5" customHeight="1" x14ac:dyDescent="0.2"/>
    <row r="59921" ht="13.5" customHeight="1" x14ac:dyDescent="0.2"/>
    <row r="59922" ht="13.5" customHeight="1" x14ac:dyDescent="0.2"/>
    <row r="59923" ht="13.5" customHeight="1" x14ac:dyDescent="0.2"/>
    <row r="59924" ht="13.5" customHeight="1" x14ac:dyDescent="0.2"/>
    <row r="59925" ht="13.5" customHeight="1" x14ac:dyDescent="0.2"/>
    <row r="59926" ht="13.5" customHeight="1" x14ac:dyDescent="0.2"/>
    <row r="59927" ht="13.5" customHeight="1" x14ac:dyDescent="0.2"/>
    <row r="59928" ht="13.5" customHeight="1" x14ac:dyDescent="0.2"/>
    <row r="59929" ht="13.5" customHeight="1" x14ac:dyDescent="0.2"/>
    <row r="59930" ht="13.5" customHeight="1" x14ac:dyDescent="0.2"/>
    <row r="59931" ht="13.5" customHeight="1" x14ac:dyDescent="0.2"/>
    <row r="59932" ht="13.5" customHeight="1" x14ac:dyDescent="0.2"/>
    <row r="59933" ht="13.5" customHeight="1" x14ac:dyDescent="0.2"/>
    <row r="59934" ht="13.5" customHeight="1" x14ac:dyDescent="0.2"/>
    <row r="59935" ht="13.5" customHeight="1" x14ac:dyDescent="0.2"/>
    <row r="59936" ht="13.5" customHeight="1" x14ac:dyDescent="0.2"/>
    <row r="59937" ht="13.5" customHeight="1" x14ac:dyDescent="0.2"/>
    <row r="59938" ht="13.5" customHeight="1" x14ac:dyDescent="0.2"/>
    <row r="59939" ht="13.5" customHeight="1" x14ac:dyDescent="0.2"/>
    <row r="59940" ht="13.5" customHeight="1" x14ac:dyDescent="0.2"/>
    <row r="59941" ht="13.5" customHeight="1" x14ac:dyDescent="0.2"/>
    <row r="59942" ht="13.5" customHeight="1" x14ac:dyDescent="0.2"/>
    <row r="59943" ht="13.5" customHeight="1" x14ac:dyDescent="0.2"/>
    <row r="59944" ht="13.5" customHeight="1" x14ac:dyDescent="0.2"/>
    <row r="59945" ht="13.5" customHeight="1" x14ac:dyDescent="0.2"/>
    <row r="59946" ht="13.5" customHeight="1" x14ac:dyDescent="0.2"/>
    <row r="59947" ht="13.5" customHeight="1" x14ac:dyDescent="0.2"/>
    <row r="59948" ht="13.5" customHeight="1" x14ac:dyDescent="0.2"/>
    <row r="59949" ht="13.5" customHeight="1" x14ac:dyDescent="0.2"/>
    <row r="59950" ht="13.5" customHeight="1" x14ac:dyDescent="0.2"/>
    <row r="59951" ht="13.5" customHeight="1" x14ac:dyDescent="0.2"/>
    <row r="59952" ht="13.5" customHeight="1" x14ac:dyDescent="0.2"/>
    <row r="59953" ht="13.5" customHeight="1" x14ac:dyDescent="0.2"/>
    <row r="59954" ht="13.5" customHeight="1" x14ac:dyDescent="0.2"/>
    <row r="59955" ht="13.5" customHeight="1" x14ac:dyDescent="0.2"/>
    <row r="59956" ht="13.5" customHeight="1" x14ac:dyDescent="0.2"/>
    <row r="59957" ht="13.5" customHeight="1" x14ac:dyDescent="0.2"/>
    <row r="59958" ht="13.5" customHeight="1" x14ac:dyDescent="0.2"/>
    <row r="59959" ht="13.5" customHeight="1" x14ac:dyDescent="0.2"/>
    <row r="59960" ht="13.5" customHeight="1" x14ac:dyDescent="0.2"/>
    <row r="59961" ht="13.5" customHeight="1" x14ac:dyDescent="0.2"/>
    <row r="59962" ht="13.5" customHeight="1" x14ac:dyDescent="0.2"/>
    <row r="59963" ht="13.5" customHeight="1" x14ac:dyDescent="0.2"/>
    <row r="59964" ht="13.5" customHeight="1" x14ac:dyDescent="0.2"/>
    <row r="59965" ht="13.5" customHeight="1" x14ac:dyDescent="0.2"/>
    <row r="59966" ht="13.5" customHeight="1" x14ac:dyDescent="0.2"/>
    <row r="59967" ht="13.5" customHeight="1" x14ac:dyDescent="0.2"/>
    <row r="59968" ht="13.5" customHeight="1" x14ac:dyDescent="0.2"/>
    <row r="59969" ht="13.5" customHeight="1" x14ac:dyDescent="0.2"/>
    <row r="59970" ht="13.5" customHeight="1" x14ac:dyDescent="0.2"/>
    <row r="59971" ht="13.5" customHeight="1" x14ac:dyDescent="0.2"/>
    <row r="59972" ht="13.5" customHeight="1" x14ac:dyDescent="0.2"/>
    <row r="59973" ht="13.5" customHeight="1" x14ac:dyDescent="0.2"/>
    <row r="59974" ht="13.5" customHeight="1" x14ac:dyDescent="0.2"/>
    <row r="59975" ht="13.5" customHeight="1" x14ac:dyDescent="0.2"/>
    <row r="59976" ht="13.5" customHeight="1" x14ac:dyDescent="0.2"/>
    <row r="59977" ht="13.5" customHeight="1" x14ac:dyDescent="0.2"/>
    <row r="59978" ht="13.5" customHeight="1" x14ac:dyDescent="0.2"/>
    <row r="59979" ht="13.5" customHeight="1" x14ac:dyDescent="0.2"/>
    <row r="59980" ht="13.5" customHeight="1" x14ac:dyDescent="0.2"/>
    <row r="59981" ht="13.5" customHeight="1" x14ac:dyDescent="0.2"/>
    <row r="59982" ht="13.5" customHeight="1" x14ac:dyDescent="0.2"/>
    <row r="59983" ht="13.5" customHeight="1" x14ac:dyDescent="0.2"/>
    <row r="59984" ht="13.5" customHeight="1" x14ac:dyDescent="0.2"/>
    <row r="59985" ht="13.5" customHeight="1" x14ac:dyDescent="0.2"/>
    <row r="59986" ht="13.5" customHeight="1" x14ac:dyDescent="0.2"/>
    <row r="59987" ht="13.5" customHeight="1" x14ac:dyDescent="0.2"/>
    <row r="59988" ht="13.5" customHeight="1" x14ac:dyDescent="0.2"/>
    <row r="59989" ht="13.5" customHeight="1" x14ac:dyDescent="0.2"/>
    <row r="59990" ht="13.5" customHeight="1" x14ac:dyDescent="0.2"/>
    <row r="59991" ht="13.5" customHeight="1" x14ac:dyDescent="0.2"/>
    <row r="59992" ht="13.5" customHeight="1" x14ac:dyDescent="0.2"/>
    <row r="59993" ht="13.5" customHeight="1" x14ac:dyDescent="0.2"/>
    <row r="59994" ht="13.5" customHeight="1" x14ac:dyDescent="0.2"/>
    <row r="59995" ht="13.5" customHeight="1" x14ac:dyDescent="0.2"/>
    <row r="59996" ht="13.5" customHeight="1" x14ac:dyDescent="0.2"/>
    <row r="59997" ht="13.5" customHeight="1" x14ac:dyDescent="0.2"/>
    <row r="59998" ht="13.5" customHeight="1" x14ac:dyDescent="0.2"/>
    <row r="59999" ht="13.5" customHeight="1" x14ac:dyDescent="0.2"/>
    <row r="60000" ht="13.5" customHeight="1" x14ac:dyDescent="0.2"/>
    <row r="60001" ht="13.5" customHeight="1" x14ac:dyDescent="0.2"/>
    <row r="60002" ht="13.5" customHeight="1" x14ac:dyDescent="0.2"/>
    <row r="60003" ht="13.5" customHeight="1" x14ac:dyDescent="0.2"/>
    <row r="60004" ht="13.5" customHeight="1" x14ac:dyDescent="0.2"/>
    <row r="60005" ht="13.5" customHeight="1" x14ac:dyDescent="0.2"/>
    <row r="60006" ht="13.5" customHeight="1" x14ac:dyDescent="0.2"/>
    <row r="60007" ht="13.5" customHeight="1" x14ac:dyDescent="0.2"/>
    <row r="60008" ht="13.5" customHeight="1" x14ac:dyDescent="0.2"/>
    <row r="60009" ht="13.5" customHeight="1" x14ac:dyDescent="0.2"/>
    <row r="60010" ht="13.5" customHeight="1" x14ac:dyDescent="0.2"/>
    <row r="60011" ht="13.5" customHeight="1" x14ac:dyDescent="0.2"/>
    <row r="60012" ht="13.5" customHeight="1" x14ac:dyDescent="0.2"/>
    <row r="60013" ht="13.5" customHeight="1" x14ac:dyDescent="0.2"/>
    <row r="60014" ht="13.5" customHeight="1" x14ac:dyDescent="0.2"/>
    <row r="60015" ht="13.5" customHeight="1" x14ac:dyDescent="0.2"/>
    <row r="60016" ht="13.5" customHeight="1" x14ac:dyDescent="0.2"/>
    <row r="60017" ht="13.5" customHeight="1" x14ac:dyDescent="0.2"/>
    <row r="60018" ht="13.5" customHeight="1" x14ac:dyDescent="0.2"/>
    <row r="60019" ht="13.5" customHeight="1" x14ac:dyDescent="0.2"/>
    <row r="60020" ht="13.5" customHeight="1" x14ac:dyDescent="0.2"/>
    <row r="60021" ht="13.5" customHeight="1" x14ac:dyDescent="0.2"/>
    <row r="60022" ht="13.5" customHeight="1" x14ac:dyDescent="0.2"/>
    <row r="60023" ht="13.5" customHeight="1" x14ac:dyDescent="0.2"/>
    <row r="60024" ht="13.5" customHeight="1" x14ac:dyDescent="0.2"/>
    <row r="60025" ht="13.5" customHeight="1" x14ac:dyDescent="0.2"/>
    <row r="60026" ht="13.5" customHeight="1" x14ac:dyDescent="0.2"/>
    <row r="60027" ht="13.5" customHeight="1" x14ac:dyDescent="0.2"/>
    <row r="60028" ht="13.5" customHeight="1" x14ac:dyDescent="0.2"/>
    <row r="60029" ht="13.5" customHeight="1" x14ac:dyDescent="0.2"/>
    <row r="60030" ht="13.5" customHeight="1" x14ac:dyDescent="0.2"/>
    <row r="60031" ht="13.5" customHeight="1" x14ac:dyDescent="0.2"/>
    <row r="60032" ht="13.5" customHeight="1" x14ac:dyDescent="0.2"/>
    <row r="60033" ht="13.5" customHeight="1" x14ac:dyDescent="0.2"/>
    <row r="60034" ht="13.5" customHeight="1" x14ac:dyDescent="0.2"/>
    <row r="60035" ht="13.5" customHeight="1" x14ac:dyDescent="0.2"/>
    <row r="60036" ht="13.5" customHeight="1" x14ac:dyDescent="0.2"/>
    <row r="60037" ht="13.5" customHeight="1" x14ac:dyDescent="0.2"/>
    <row r="60038" ht="13.5" customHeight="1" x14ac:dyDescent="0.2"/>
    <row r="60039" ht="13.5" customHeight="1" x14ac:dyDescent="0.2"/>
    <row r="60040" ht="13.5" customHeight="1" x14ac:dyDescent="0.2"/>
    <row r="60041" ht="13.5" customHeight="1" x14ac:dyDescent="0.2"/>
    <row r="60042" ht="13.5" customHeight="1" x14ac:dyDescent="0.2"/>
    <row r="60043" ht="13.5" customHeight="1" x14ac:dyDescent="0.2"/>
    <row r="60044" ht="13.5" customHeight="1" x14ac:dyDescent="0.2"/>
    <row r="60045" ht="13.5" customHeight="1" x14ac:dyDescent="0.2"/>
    <row r="60046" ht="13.5" customHeight="1" x14ac:dyDescent="0.2"/>
    <row r="60047" ht="13.5" customHeight="1" x14ac:dyDescent="0.2"/>
    <row r="60048" ht="13.5" customHeight="1" x14ac:dyDescent="0.2"/>
    <row r="60049" ht="13.5" customHeight="1" x14ac:dyDescent="0.2"/>
    <row r="60050" ht="13.5" customHeight="1" x14ac:dyDescent="0.2"/>
    <row r="60051" ht="13.5" customHeight="1" x14ac:dyDescent="0.2"/>
    <row r="60052" ht="13.5" customHeight="1" x14ac:dyDescent="0.2"/>
    <row r="60053" ht="13.5" customHeight="1" x14ac:dyDescent="0.2"/>
    <row r="60054" ht="13.5" customHeight="1" x14ac:dyDescent="0.2"/>
    <row r="60055" ht="13.5" customHeight="1" x14ac:dyDescent="0.2"/>
    <row r="60056" ht="13.5" customHeight="1" x14ac:dyDescent="0.2"/>
    <row r="60057" ht="13.5" customHeight="1" x14ac:dyDescent="0.2"/>
    <row r="60058" ht="13.5" customHeight="1" x14ac:dyDescent="0.2"/>
    <row r="60059" ht="13.5" customHeight="1" x14ac:dyDescent="0.2"/>
    <row r="60060" ht="13.5" customHeight="1" x14ac:dyDescent="0.2"/>
    <row r="60061" ht="13.5" customHeight="1" x14ac:dyDescent="0.2"/>
    <row r="60062" ht="13.5" customHeight="1" x14ac:dyDescent="0.2"/>
    <row r="60063" ht="13.5" customHeight="1" x14ac:dyDescent="0.2"/>
    <row r="60064" ht="13.5" customHeight="1" x14ac:dyDescent="0.2"/>
    <row r="60065" ht="13.5" customHeight="1" x14ac:dyDescent="0.2"/>
    <row r="60066" ht="13.5" customHeight="1" x14ac:dyDescent="0.2"/>
    <row r="60067" ht="13.5" customHeight="1" x14ac:dyDescent="0.2"/>
    <row r="60068" ht="13.5" customHeight="1" x14ac:dyDescent="0.2"/>
    <row r="60069" ht="13.5" customHeight="1" x14ac:dyDescent="0.2"/>
    <row r="60070" ht="13.5" customHeight="1" x14ac:dyDescent="0.2"/>
    <row r="60071" ht="13.5" customHeight="1" x14ac:dyDescent="0.2"/>
    <row r="60072" ht="13.5" customHeight="1" x14ac:dyDescent="0.2"/>
    <row r="60073" ht="13.5" customHeight="1" x14ac:dyDescent="0.2"/>
    <row r="60074" ht="13.5" customHeight="1" x14ac:dyDescent="0.2"/>
    <row r="60075" ht="13.5" customHeight="1" x14ac:dyDescent="0.2"/>
    <row r="60076" ht="13.5" customHeight="1" x14ac:dyDescent="0.2"/>
    <row r="60077" ht="13.5" customHeight="1" x14ac:dyDescent="0.2"/>
    <row r="60078" ht="13.5" customHeight="1" x14ac:dyDescent="0.2"/>
    <row r="60079" ht="13.5" customHeight="1" x14ac:dyDescent="0.2"/>
    <row r="60080" ht="13.5" customHeight="1" x14ac:dyDescent="0.2"/>
    <row r="60081" ht="13.5" customHeight="1" x14ac:dyDescent="0.2"/>
    <row r="60082" ht="13.5" customHeight="1" x14ac:dyDescent="0.2"/>
    <row r="60083" ht="13.5" customHeight="1" x14ac:dyDescent="0.2"/>
    <row r="60084" ht="13.5" customHeight="1" x14ac:dyDescent="0.2"/>
    <row r="60085" ht="13.5" customHeight="1" x14ac:dyDescent="0.2"/>
    <row r="60086" ht="13.5" customHeight="1" x14ac:dyDescent="0.2"/>
    <row r="60087" ht="13.5" customHeight="1" x14ac:dyDescent="0.2"/>
    <row r="60088" ht="13.5" customHeight="1" x14ac:dyDescent="0.2"/>
    <row r="60089" ht="13.5" customHeight="1" x14ac:dyDescent="0.2"/>
    <row r="60090" ht="13.5" customHeight="1" x14ac:dyDescent="0.2"/>
    <row r="60091" ht="13.5" customHeight="1" x14ac:dyDescent="0.2"/>
    <row r="60092" ht="13.5" customHeight="1" x14ac:dyDescent="0.2"/>
    <row r="60093" ht="13.5" customHeight="1" x14ac:dyDescent="0.2"/>
    <row r="60094" ht="13.5" customHeight="1" x14ac:dyDescent="0.2"/>
    <row r="60095" ht="13.5" customHeight="1" x14ac:dyDescent="0.2"/>
    <row r="60096" ht="13.5" customHeight="1" x14ac:dyDescent="0.2"/>
    <row r="60097" ht="13.5" customHeight="1" x14ac:dyDescent="0.2"/>
    <row r="60098" ht="13.5" customHeight="1" x14ac:dyDescent="0.2"/>
    <row r="60099" ht="13.5" customHeight="1" x14ac:dyDescent="0.2"/>
    <row r="60100" ht="13.5" customHeight="1" x14ac:dyDescent="0.2"/>
    <row r="60101" ht="13.5" customHeight="1" x14ac:dyDescent="0.2"/>
    <row r="60102" ht="13.5" customHeight="1" x14ac:dyDescent="0.2"/>
    <row r="60103" ht="13.5" customHeight="1" x14ac:dyDescent="0.2"/>
    <row r="60104" ht="13.5" customHeight="1" x14ac:dyDescent="0.2"/>
    <row r="60105" ht="13.5" customHeight="1" x14ac:dyDescent="0.2"/>
    <row r="60106" ht="13.5" customHeight="1" x14ac:dyDescent="0.2"/>
    <row r="60107" ht="13.5" customHeight="1" x14ac:dyDescent="0.2"/>
    <row r="60108" ht="13.5" customHeight="1" x14ac:dyDescent="0.2"/>
    <row r="60109" ht="13.5" customHeight="1" x14ac:dyDescent="0.2"/>
    <row r="60110" ht="13.5" customHeight="1" x14ac:dyDescent="0.2"/>
    <row r="60111" ht="13.5" customHeight="1" x14ac:dyDescent="0.2"/>
    <row r="60112" ht="13.5" customHeight="1" x14ac:dyDescent="0.2"/>
    <row r="60113" ht="13.5" customHeight="1" x14ac:dyDescent="0.2"/>
    <row r="60114" ht="13.5" customHeight="1" x14ac:dyDescent="0.2"/>
    <row r="60115" ht="13.5" customHeight="1" x14ac:dyDescent="0.2"/>
    <row r="60116" ht="13.5" customHeight="1" x14ac:dyDescent="0.2"/>
    <row r="60117" ht="13.5" customHeight="1" x14ac:dyDescent="0.2"/>
    <row r="60118" ht="13.5" customHeight="1" x14ac:dyDescent="0.2"/>
    <row r="60119" ht="13.5" customHeight="1" x14ac:dyDescent="0.2"/>
    <row r="60120" ht="13.5" customHeight="1" x14ac:dyDescent="0.2"/>
    <row r="60121" ht="13.5" customHeight="1" x14ac:dyDescent="0.2"/>
    <row r="60122" ht="13.5" customHeight="1" x14ac:dyDescent="0.2"/>
    <row r="60123" ht="13.5" customHeight="1" x14ac:dyDescent="0.2"/>
    <row r="60124" ht="13.5" customHeight="1" x14ac:dyDescent="0.2"/>
    <row r="60125" ht="13.5" customHeight="1" x14ac:dyDescent="0.2"/>
    <row r="60126" ht="13.5" customHeight="1" x14ac:dyDescent="0.2"/>
    <row r="60127" ht="13.5" customHeight="1" x14ac:dyDescent="0.2"/>
    <row r="60128" ht="13.5" customHeight="1" x14ac:dyDescent="0.2"/>
    <row r="60129" ht="13.5" customHeight="1" x14ac:dyDescent="0.2"/>
    <row r="60130" ht="13.5" customHeight="1" x14ac:dyDescent="0.2"/>
    <row r="60131" ht="13.5" customHeight="1" x14ac:dyDescent="0.2"/>
    <row r="60132" ht="13.5" customHeight="1" x14ac:dyDescent="0.2"/>
    <row r="60133" ht="13.5" customHeight="1" x14ac:dyDescent="0.2"/>
    <row r="60134" ht="13.5" customHeight="1" x14ac:dyDescent="0.2"/>
    <row r="60135" ht="13.5" customHeight="1" x14ac:dyDescent="0.2"/>
    <row r="60136" ht="13.5" customHeight="1" x14ac:dyDescent="0.2"/>
    <row r="60137" ht="13.5" customHeight="1" x14ac:dyDescent="0.2"/>
    <row r="60138" ht="13.5" customHeight="1" x14ac:dyDescent="0.2"/>
    <row r="60139" ht="13.5" customHeight="1" x14ac:dyDescent="0.2"/>
    <row r="60140" ht="13.5" customHeight="1" x14ac:dyDescent="0.2"/>
    <row r="60141" ht="13.5" customHeight="1" x14ac:dyDescent="0.2"/>
    <row r="60142" ht="13.5" customHeight="1" x14ac:dyDescent="0.2"/>
    <row r="60143" ht="13.5" customHeight="1" x14ac:dyDescent="0.2"/>
    <row r="60144" ht="13.5" customHeight="1" x14ac:dyDescent="0.2"/>
    <row r="60145" ht="13.5" customHeight="1" x14ac:dyDescent="0.2"/>
    <row r="60146" ht="13.5" customHeight="1" x14ac:dyDescent="0.2"/>
    <row r="60147" ht="13.5" customHeight="1" x14ac:dyDescent="0.2"/>
    <row r="60148" ht="13.5" customHeight="1" x14ac:dyDescent="0.2"/>
    <row r="60149" ht="13.5" customHeight="1" x14ac:dyDescent="0.2"/>
    <row r="60150" ht="13.5" customHeight="1" x14ac:dyDescent="0.2"/>
    <row r="60151" ht="13.5" customHeight="1" x14ac:dyDescent="0.2"/>
    <row r="60152" ht="13.5" customHeight="1" x14ac:dyDescent="0.2"/>
    <row r="60153" ht="13.5" customHeight="1" x14ac:dyDescent="0.2"/>
    <row r="60154" ht="13.5" customHeight="1" x14ac:dyDescent="0.2"/>
    <row r="60155" ht="13.5" customHeight="1" x14ac:dyDescent="0.2"/>
    <row r="60156" ht="13.5" customHeight="1" x14ac:dyDescent="0.2"/>
    <row r="60157" ht="13.5" customHeight="1" x14ac:dyDescent="0.2"/>
    <row r="60158" ht="13.5" customHeight="1" x14ac:dyDescent="0.2"/>
    <row r="60159" ht="13.5" customHeight="1" x14ac:dyDescent="0.2"/>
    <row r="60160" ht="13.5" customHeight="1" x14ac:dyDescent="0.2"/>
    <row r="60161" ht="13.5" customHeight="1" x14ac:dyDescent="0.2"/>
    <row r="60162" ht="13.5" customHeight="1" x14ac:dyDescent="0.2"/>
    <row r="60163" ht="13.5" customHeight="1" x14ac:dyDescent="0.2"/>
    <row r="60164" ht="13.5" customHeight="1" x14ac:dyDescent="0.2"/>
    <row r="60165" ht="13.5" customHeight="1" x14ac:dyDescent="0.2"/>
    <row r="60166" ht="13.5" customHeight="1" x14ac:dyDescent="0.2"/>
    <row r="60167" ht="13.5" customHeight="1" x14ac:dyDescent="0.2"/>
    <row r="60168" ht="13.5" customHeight="1" x14ac:dyDescent="0.2"/>
    <row r="60169" ht="13.5" customHeight="1" x14ac:dyDescent="0.2"/>
    <row r="60170" ht="13.5" customHeight="1" x14ac:dyDescent="0.2"/>
    <row r="60171" ht="13.5" customHeight="1" x14ac:dyDescent="0.2"/>
    <row r="60172" ht="13.5" customHeight="1" x14ac:dyDescent="0.2"/>
    <row r="60173" ht="13.5" customHeight="1" x14ac:dyDescent="0.2"/>
    <row r="60174" ht="13.5" customHeight="1" x14ac:dyDescent="0.2"/>
    <row r="60175" ht="13.5" customHeight="1" x14ac:dyDescent="0.2"/>
    <row r="60176" ht="13.5" customHeight="1" x14ac:dyDescent="0.2"/>
    <row r="60177" ht="13.5" customHeight="1" x14ac:dyDescent="0.2"/>
    <row r="60178" ht="13.5" customHeight="1" x14ac:dyDescent="0.2"/>
    <row r="60179" ht="13.5" customHeight="1" x14ac:dyDescent="0.2"/>
    <row r="60180" ht="13.5" customHeight="1" x14ac:dyDescent="0.2"/>
    <row r="60181" ht="13.5" customHeight="1" x14ac:dyDescent="0.2"/>
    <row r="60182" ht="13.5" customHeight="1" x14ac:dyDescent="0.2"/>
    <row r="60183" ht="13.5" customHeight="1" x14ac:dyDescent="0.2"/>
    <row r="60184" ht="13.5" customHeight="1" x14ac:dyDescent="0.2"/>
    <row r="60185" ht="13.5" customHeight="1" x14ac:dyDescent="0.2"/>
    <row r="60186" ht="13.5" customHeight="1" x14ac:dyDescent="0.2"/>
    <row r="60187" ht="13.5" customHeight="1" x14ac:dyDescent="0.2"/>
    <row r="60188" ht="13.5" customHeight="1" x14ac:dyDescent="0.2"/>
    <row r="60189" ht="13.5" customHeight="1" x14ac:dyDescent="0.2"/>
    <row r="60190" ht="13.5" customHeight="1" x14ac:dyDescent="0.2"/>
    <row r="60191" ht="13.5" customHeight="1" x14ac:dyDescent="0.2"/>
    <row r="60192" ht="13.5" customHeight="1" x14ac:dyDescent="0.2"/>
    <row r="60193" ht="13.5" customHeight="1" x14ac:dyDescent="0.2"/>
    <row r="60194" ht="13.5" customHeight="1" x14ac:dyDescent="0.2"/>
    <row r="60195" ht="13.5" customHeight="1" x14ac:dyDescent="0.2"/>
    <row r="60196" ht="13.5" customHeight="1" x14ac:dyDescent="0.2"/>
    <row r="60197" ht="13.5" customHeight="1" x14ac:dyDescent="0.2"/>
    <row r="60198" ht="13.5" customHeight="1" x14ac:dyDescent="0.2"/>
    <row r="60199" ht="13.5" customHeight="1" x14ac:dyDescent="0.2"/>
    <row r="60200" ht="13.5" customHeight="1" x14ac:dyDescent="0.2"/>
    <row r="60201" ht="13.5" customHeight="1" x14ac:dyDescent="0.2"/>
    <row r="60202" ht="13.5" customHeight="1" x14ac:dyDescent="0.2"/>
    <row r="60203" ht="13.5" customHeight="1" x14ac:dyDescent="0.2"/>
    <row r="60204" ht="13.5" customHeight="1" x14ac:dyDescent="0.2"/>
    <row r="60205" ht="13.5" customHeight="1" x14ac:dyDescent="0.2"/>
    <row r="60206" ht="13.5" customHeight="1" x14ac:dyDescent="0.2"/>
    <row r="60207" ht="13.5" customHeight="1" x14ac:dyDescent="0.2"/>
    <row r="60208" ht="13.5" customHeight="1" x14ac:dyDescent="0.2"/>
    <row r="60209" ht="13.5" customHeight="1" x14ac:dyDescent="0.2"/>
    <row r="60210" ht="13.5" customHeight="1" x14ac:dyDescent="0.2"/>
    <row r="60211" ht="13.5" customHeight="1" x14ac:dyDescent="0.2"/>
    <row r="60212" ht="13.5" customHeight="1" x14ac:dyDescent="0.2"/>
    <row r="60213" ht="13.5" customHeight="1" x14ac:dyDescent="0.2"/>
    <row r="60214" ht="13.5" customHeight="1" x14ac:dyDescent="0.2"/>
    <row r="60215" ht="13.5" customHeight="1" x14ac:dyDescent="0.2"/>
    <row r="60216" ht="13.5" customHeight="1" x14ac:dyDescent="0.2"/>
    <row r="60217" ht="13.5" customHeight="1" x14ac:dyDescent="0.2"/>
    <row r="60218" ht="13.5" customHeight="1" x14ac:dyDescent="0.2"/>
    <row r="60219" ht="13.5" customHeight="1" x14ac:dyDescent="0.2"/>
    <row r="60220" ht="13.5" customHeight="1" x14ac:dyDescent="0.2"/>
    <row r="60221" ht="13.5" customHeight="1" x14ac:dyDescent="0.2"/>
    <row r="60222" ht="13.5" customHeight="1" x14ac:dyDescent="0.2"/>
    <row r="60223" ht="13.5" customHeight="1" x14ac:dyDescent="0.2"/>
    <row r="60224" ht="13.5" customHeight="1" x14ac:dyDescent="0.2"/>
    <row r="60225" ht="13.5" customHeight="1" x14ac:dyDescent="0.2"/>
    <row r="60226" ht="13.5" customHeight="1" x14ac:dyDescent="0.2"/>
    <row r="60227" ht="13.5" customHeight="1" x14ac:dyDescent="0.2"/>
    <row r="60228" ht="13.5" customHeight="1" x14ac:dyDescent="0.2"/>
    <row r="60229" ht="13.5" customHeight="1" x14ac:dyDescent="0.2"/>
    <row r="60230" ht="13.5" customHeight="1" x14ac:dyDescent="0.2"/>
    <row r="60231" ht="13.5" customHeight="1" x14ac:dyDescent="0.2"/>
    <row r="60232" ht="13.5" customHeight="1" x14ac:dyDescent="0.2"/>
    <row r="60233" ht="13.5" customHeight="1" x14ac:dyDescent="0.2"/>
    <row r="60234" ht="13.5" customHeight="1" x14ac:dyDescent="0.2"/>
    <row r="60235" ht="13.5" customHeight="1" x14ac:dyDescent="0.2"/>
    <row r="60236" ht="13.5" customHeight="1" x14ac:dyDescent="0.2"/>
    <row r="60237" ht="13.5" customHeight="1" x14ac:dyDescent="0.2"/>
    <row r="60238" ht="13.5" customHeight="1" x14ac:dyDescent="0.2"/>
    <row r="60239" ht="13.5" customHeight="1" x14ac:dyDescent="0.2"/>
    <row r="60240" ht="13.5" customHeight="1" x14ac:dyDescent="0.2"/>
    <row r="60241" ht="13.5" customHeight="1" x14ac:dyDescent="0.2"/>
    <row r="60242" ht="13.5" customHeight="1" x14ac:dyDescent="0.2"/>
    <row r="60243" ht="13.5" customHeight="1" x14ac:dyDescent="0.2"/>
    <row r="60244" ht="13.5" customHeight="1" x14ac:dyDescent="0.2"/>
    <row r="60245" ht="13.5" customHeight="1" x14ac:dyDescent="0.2"/>
    <row r="60246" ht="13.5" customHeight="1" x14ac:dyDescent="0.2"/>
    <row r="60247" ht="13.5" customHeight="1" x14ac:dyDescent="0.2"/>
    <row r="60248" ht="13.5" customHeight="1" x14ac:dyDescent="0.2"/>
    <row r="60249" ht="13.5" customHeight="1" x14ac:dyDescent="0.2"/>
    <row r="60250" ht="13.5" customHeight="1" x14ac:dyDescent="0.2"/>
    <row r="60251" ht="13.5" customHeight="1" x14ac:dyDescent="0.2"/>
    <row r="60252" ht="13.5" customHeight="1" x14ac:dyDescent="0.2"/>
    <row r="60253" ht="13.5" customHeight="1" x14ac:dyDescent="0.2"/>
    <row r="60254" ht="13.5" customHeight="1" x14ac:dyDescent="0.2"/>
    <row r="60255" ht="13.5" customHeight="1" x14ac:dyDescent="0.2"/>
    <row r="60256" ht="13.5" customHeight="1" x14ac:dyDescent="0.2"/>
    <row r="60257" ht="13.5" customHeight="1" x14ac:dyDescent="0.2"/>
    <row r="60258" ht="13.5" customHeight="1" x14ac:dyDescent="0.2"/>
    <row r="60259" ht="13.5" customHeight="1" x14ac:dyDescent="0.2"/>
    <row r="60260" ht="13.5" customHeight="1" x14ac:dyDescent="0.2"/>
    <row r="60261" ht="13.5" customHeight="1" x14ac:dyDescent="0.2"/>
    <row r="60262" ht="13.5" customHeight="1" x14ac:dyDescent="0.2"/>
    <row r="60263" ht="13.5" customHeight="1" x14ac:dyDescent="0.2"/>
    <row r="60264" ht="13.5" customHeight="1" x14ac:dyDescent="0.2"/>
    <row r="60265" ht="13.5" customHeight="1" x14ac:dyDescent="0.2"/>
    <row r="60266" ht="13.5" customHeight="1" x14ac:dyDescent="0.2"/>
    <row r="60267" ht="13.5" customHeight="1" x14ac:dyDescent="0.2"/>
    <row r="60268" ht="13.5" customHeight="1" x14ac:dyDescent="0.2"/>
    <row r="60269" ht="13.5" customHeight="1" x14ac:dyDescent="0.2"/>
    <row r="60270" ht="13.5" customHeight="1" x14ac:dyDescent="0.2"/>
    <row r="60271" ht="13.5" customHeight="1" x14ac:dyDescent="0.2"/>
    <row r="60272" ht="13.5" customHeight="1" x14ac:dyDescent="0.2"/>
    <row r="60273" ht="13.5" customHeight="1" x14ac:dyDescent="0.2"/>
    <row r="60274" ht="13.5" customHeight="1" x14ac:dyDescent="0.2"/>
    <row r="60275" ht="13.5" customHeight="1" x14ac:dyDescent="0.2"/>
    <row r="60276" ht="13.5" customHeight="1" x14ac:dyDescent="0.2"/>
    <row r="60277" ht="13.5" customHeight="1" x14ac:dyDescent="0.2"/>
    <row r="60278" ht="13.5" customHeight="1" x14ac:dyDescent="0.2"/>
    <row r="60279" ht="13.5" customHeight="1" x14ac:dyDescent="0.2"/>
    <row r="60280" ht="13.5" customHeight="1" x14ac:dyDescent="0.2"/>
    <row r="60281" ht="13.5" customHeight="1" x14ac:dyDescent="0.2"/>
    <row r="60282" ht="13.5" customHeight="1" x14ac:dyDescent="0.2"/>
    <row r="60283" ht="13.5" customHeight="1" x14ac:dyDescent="0.2"/>
    <row r="60284" ht="13.5" customHeight="1" x14ac:dyDescent="0.2"/>
    <row r="60285" ht="13.5" customHeight="1" x14ac:dyDescent="0.2"/>
    <row r="60286" ht="13.5" customHeight="1" x14ac:dyDescent="0.2"/>
    <row r="60287" ht="13.5" customHeight="1" x14ac:dyDescent="0.2"/>
    <row r="60288" ht="13.5" customHeight="1" x14ac:dyDescent="0.2"/>
    <row r="60289" ht="13.5" customHeight="1" x14ac:dyDescent="0.2"/>
    <row r="60290" ht="13.5" customHeight="1" x14ac:dyDescent="0.2"/>
    <row r="60291" ht="13.5" customHeight="1" x14ac:dyDescent="0.2"/>
    <row r="60292" ht="13.5" customHeight="1" x14ac:dyDescent="0.2"/>
    <row r="60293" ht="13.5" customHeight="1" x14ac:dyDescent="0.2"/>
    <row r="60294" ht="13.5" customHeight="1" x14ac:dyDescent="0.2"/>
    <row r="60295" ht="13.5" customHeight="1" x14ac:dyDescent="0.2"/>
    <row r="60296" ht="13.5" customHeight="1" x14ac:dyDescent="0.2"/>
    <row r="60297" ht="13.5" customHeight="1" x14ac:dyDescent="0.2"/>
    <row r="60298" ht="13.5" customHeight="1" x14ac:dyDescent="0.2"/>
    <row r="60299" ht="13.5" customHeight="1" x14ac:dyDescent="0.2"/>
    <row r="60300" ht="13.5" customHeight="1" x14ac:dyDescent="0.2"/>
    <row r="60301" ht="13.5" customHeight="1" x14ac:dyDescent="0.2"/>
    <row r="60302" ht="13.5" customHeight="1" x14ac:dyDescent="0.2"/>
    <row r="60303" ht="13.5" customHeight="1" x14ac:dyDescent="0.2"/>
    <row r="60304" ht="13.5" customHeight="1" x14ac:dyDescent="0.2"/>
    <row r="60305" ht="13.5" customHeight="1" x14ac:dyDescent="0.2"/>
    <row r="60306" ht="13.5" customHeight="1" x14ac:dyDescent="0.2"/>
    <row r="60307" ht="13.5" customHeight="1" x14ac:dyDescent="0.2"/>
    <row r="60308" ht="13.5" customHeight="1" x14ac:dyDescent="0.2"/>
    <row r="60309" ht="13.5" customHeight="1" x14ac:dyDescent="0.2"/>
    <row r="60310" ht="13.5" customHeight="1" x14ac:dyDescent="0.2"/>
    <row r="60311" ht="13.5" customHeight="1" x14ac:dyDescent="0.2"/>
    <row r="60312" ht="13.5" customHeight="1" x14ac:dyDescent="0.2"/>
    <row r="60313" ht="13.5" customHeight="1" x14ac:dyDescent="0.2"/>
    <row r="60314" ht="13.5" customHeight="1" x14ac:dyDescent="0.2"/>
    <row r="60315" ht="13.5" customHeight="1" x14ac:dyDescent="0.2"/>
    <row r="60316" ht="13.5" customHeight="1" x14ac:dyDescent="0.2"/>
    <row r="60317" ht="13.5" customHeight="1" x14ac:dyDescent="0.2"/>
    <row r="60318" ht="13.5" customHeight="1" x14ac:dyDescent="0.2"/>
    <row r="60319" ht="13.5" customHeight="1" x14ac:dyDescent="0.2"/>
    <row r="60320" ht="13.5" customHeight="1" x14ac:dyDescent="0.2"/>
    <row r="60321" ht="13.5" customHeight="1" x14ac:dyDescent="0.2"/>
    <row r="60322" ht="13.5" customHeight="1" x14ac:dyDescent="0.2"/>
    <row r="60323" ht="13.5" customHeight="1" x14ac:dyDescent="0.2"/>
    <row r="60324" ht="13.5" customHeight="1" x14ac:dyDescent="0.2"/>
    <row r="60325" ht="13.5" customHeight="1" x14ac:dyDescent="0.2"/>
    <row r="60326" ht="13.5" customHeight="1" x14ac:dyDescent="0.2"/>
    <row r="60327" ht="13.5" customHeight="1" x14ac:dyDescent="0.2"/>
    <row r="60328" ht="13.5" customHeight="1" x14ac:dyDescent="0.2"/>
    <row r="60329" ht="13.5" customHeight="1" x14ac:dyDescent="0.2"/>
    <row r="60330" ht="13.5" customHeight="1" x14ac:dyDescent="0.2"/>
    <row r="60331" ht="13.5" customHeight="1" x14ac:dyDescent="0.2"/>
    <row r="60332" ht="13.5" customHeight="1" x14ac:dyDescent="0.2"/>
    <row r="60333" ht="13.5" customHeight="1" x14ac:dyDescent="0.2"/>
    <row r="60334" ht="13.5" customHeight="1" x14ac:dyDescent="0.2"/>
    <row r="60335" ht="13.5" customHeight="1" x14ac:dyDescent="0.2"/>
    <row r="60336" ht="13.5" customHeight="1" x14ac:dyDescent="0.2"/>
    <row r="60337" ht="13.5" customHeight="1" x14ac:dyDescent="0.2"/>
    <row r="60338" ht="13.5" customHeight="1" x14ac:dyDescent="0.2"/>
    <row r="60339" ht="13.5" customHeight="1" x14ac:dyDescent="0.2"/>
    <row r="60340" ht="13.5" customHeight="1" x14ac:dyDescent="0.2"/>
    <row r="60341" ht="13.5" customHeight="1" x14ac:dyDescent="0.2"/>
    <row r="60342" ht="13.5" customHeight="1" x14ac:dyDescent="0.2"/>
    <row r="60343" ht="13.5" customHeight="1" x14ac:dyDescent="0.2"/>
    <row r="60344" ht="13.5" customHeight="1" x14ac:dyDescent="0.2"/>
    <row r="60345" ht="13.5" customHeight="1" x14ac:dyDescent="0.2"/>
    <row r="60346" ht="13.5" customHeight="1" x14ac:dyDescent="0.2"/>
    <row r="60347" ht="13.5" customHeight="1" x14ac:dyDescent="0.2"/>
    <row r="60348" ht="13.5" customHeight="1" x14ac:dyDescent="0.2"/>
    <row r="60349" ht="13.5" customHeight="1" x14ac:dyDescent="0.2"/>
    <row r="60350" ht="13.5" customHeight="1" x14ac:dyDescent="0.2"/>
    <row r="60351" ht="13.5" customHeight="1" x14ac:dyDescent="0.2"/>
    <row r="60352" ht="13.5" customHeight="1" x14ac:dyDescent="0.2"/>
    <row r="60353" ht="13.5" customHeight="1" x14ac:dyDescent="0.2"/>
    <row r="60354" ht="13.5" customHeight="1" x14ac:dyDescent="0.2"/>
    <row r="60355" ht="13.5" customHeight="1" x14ac:dyDescent="0.2"/>
    <row r="60356" ht="13.5" customHeight="1" x14ac:dyDescent="0.2"/>
    <row r="60357" ht="13.5" customHeight="1" x14ac:dyDescent="0.2"/>
    <row r="60358" ht="13.5" customHeight="1" x14ac:dyDescent="0.2"/>
    <row r="60359" ht="13.5" customHeight="1" x14ac:dyDescent="0.2"/>
    <row r="60360" ht="13.5" customHeight="1" x14ac:dyDescent="0.2"/>
    <row r="60361" ht="13.5" customHeight="1" x14ac:dyDescent="0.2"/>
    <row r="60362" ht="13.5" customHeight="1" x14ac:dyDescent="0.2"/>
    <row r="60363" ht="13.5" customHeight="1" x14ac:dyDescent="0.2"/>
    <row r="60364" ht="13.5" customHeight="1" x14ac:dyDescent="0.2"/>
    <row r="60365" ht="13.5" customHeight="1" x14ac:dyDescent="0.2"/>
    <row r="60366" ht="13.5" customHeight="1" x14ac:dyDescent="0.2"/>
    <row r="60367" ht="13.5" customHeight="1" x14ac:dyDescent="0.2"/>
    <row r="60368" ht="13.5" customHeight="1" x14ac:dyDescent="0.2"/>
    <row r="60369" ht="13.5" customHeight="1" x14ac:dyDescent="0.2"/>
    <row r="60370" ht="13.5" customHeight="1" x14ac:dyDescent="0.2"/>
    <row r="60371" ht="13.5" customHeight="1" x14ac:dyDescent="0.2"/>
    <row r="60372" ht="13.5" customHeight="1" x14ac:dyDescent="0.2"/>
    <row r="60373" ht="13.5" customHeight="1" x14ac:dyDescent="0.2"/>
    <row r="60374" ht="13.5" customHeight="1" x14ac:dyDescent="0.2"/>
    <row r="60375" ht="13.5" customHeight="1" x14ac:dyDescent="0.2"/>
    <row r="60376" ht="13.5" customHeight="1" x14ac:dyDescent="0.2"/>
    <row r="60377" ht="13.5" customHeight="1" x14ac:dyDescent="0.2"/>
    <row r="60378" ht="13.5" customHeight="1" x14ac:dyDescent="0.2"/>
    <row r="60379" ht="13.5" customHeight="1" x14ac:dyDescent="0.2"/>
    <row r="60380" ht="13.5" customHeight="1" x14ac:dyDescent="0.2"/>
    <row r="60381" ht="13.5" customHeight="1" x14ac:dyDescent="0.2"/>
    <row r="60382" ht="13.5" customHeight="1" x14ac:dyDescent="0.2"/>
    <row r="60383" ht="13.5" customHeight="1" x14ac:dyDescent="0.2"/>
    <row r="60384" ht="13.5" customHeight="1" x14ac:dyDescent="0.2"/>
    <row r="60385" ht="13.5" customHeight="1" x14ac:dyDescent="0.2"/>
    <row r="60386" ht="13.5" customHeight="1" x14ac:dyDescent="0.2"/>
    <row r="60387" ht="13.5" customHeight="1" x14ac:dyDescent="0.2"/>
    <row r="60388" ht="13.5" customHeight="1" x14ac:dyDescent="0.2"/>
    <row r="60389" ht="13.5" customHeight="1" x14ac:dyDescent="0.2"/>
    <row r="60390" ht="13.5" customHeight="1" x14ac:dyDescent="0.2"/>
    <row r="60391" ht="13.5" customHeight="1" x14ac:dyDescent="0.2"/>
    <row r="60392" ht="13.5" customHeight="1" x14ac:dyDescent="0.2"/>
    <row r="60393" ht="13.5" customHeight="1" x14ac:dyDescent="0.2"/>
    <row r="60394" ht="13.5" customHeight="1" x14ac:dyDescent="0.2"/>
    <row r="60395" ht="13.5" customHeight="1" x14ac:dyDescent="0.2"/>
    <row r="60396" ht="13.5" customHeight="1" x14ac:dyDescent="0.2"/>
    <row r="60397" ht="13.5" customHeight="1" x14ac:dyDescent="0.2"/>
    <row r="60398" ht="13.5" customHeight="1" x14ac:dyDescent="0.2"/>
    <row r="60399" ht="13.5" customHeight="1" x14ac:dyDescent="0.2"/>
    <row r="60400" ht="13.5" customHeight="1" x14ac:dyDescent="0.2"/>
    <row r="60401" ht="13.5" customHeight="1" x14ac:dyDescent="0.2"/>
    <row r="60402" ht="13.5" customHeight="1" x14ac:dyDescent="0.2"/>
    <row r="60403" ht="13.5" customHeight="1" x14ac:dyDescent="0.2"/>
    <row r="60404" ht="13.5" customHeight="1" x14ac:dyDescent="0.2"/>
    <row r="60405" ht="13.5" customHeight="1" x14ac:dyDescent="0.2"/>
    <row r="60406" ht="13.5" customHeight="1" x14ac:dyDescent="0.2"/>
    <row r="60407" ht="13.5" customHeight="1" x14ac:dyDescent="0.2"/>
    <row r="60408" ht="13.5" customHeight="1" x14ac:dyDescent="0.2"/>
    <row r="60409" ht="13.5" customHeight="1" x14ac:dyDescent="0.2"/>
    <row r="60410" ht="13.5" customHeight="1" x14ac:dyDescent="0.2"/>
    <row r="60411" ht="13.5" customHeight="1" x14ac:dyDescent="0.2"/>
    <row r="60412" ht="13.5" customHeight="1" x14ac:dyDescent="0.2"/>
    <row r="60413" ht="13.5" customHeight="1" x14ac:dyDescent="0.2"/>
    <row r="60414" ht="13.5" customHeight="1" x14ac:dyDescent="0.2"/>
    <row r="60415" ht="13.5" customHeight="1" x14ac:dyDescent="0.2"/>
    <row r="60416" ht="13.5" customHeight="1" x14ac:dyDescent="0.2"/>
    <row r="60417" ht="13.5" customHeight="1" x14ac:dyDescent="0.2"/>
    <row r="60418" ht="13.5" customHeight="1" x14ac:dyDescent="0.2"/>
    <row r="60419" ht="13.5" customHeight="1" x14ac:dyDescent="0.2"/>
    <row r="60420" ht="13.5" customHeight="1" x14ac:dyDescent="0.2"/>
    <row r="60421" ht="13.5" customHeight="1" x14ac:dyDescent="0.2"/>
    <row r="60422" ht="13.5" customHeight="1" x14ac:dyDescent="0.2"/>
    <row r="60423" ht="13.5" customHeight="1" x14ac:dyDescent="0.2"/>
    <row r="60424" ht="13.5" customHeight="1" x14ac:dyDescent="0.2"/>
    <row r="60425" ht="13.5" customHeight="1" x14ac:dyDescent="0.2"/>
    <row r="60426" ht="13.5" customHeight="1" x14ac:dyDescent="0.2"/>
    <row r="60427" ht="13.5" customHeight="1" x14ac:dyDescent="0.2"/>
    <row r="60428" ht="13.5" customHeight="1" x14ac:dyDescent="0.2"/>
    <row r="60429" ht="13.5" customHeight="1" x14ac:dyDescent="0.2"/>
    <row r="60430" ht="13.5" customHeight="1" x14ac:dyDescent="0.2"/>
    <row r="60431" ht="13.5" customHeight="1" x14ac:dyDescent="0.2"/>
    <row r="60432" ht="13.5" customHeight="1" x14ac:dyDescent="0.2"/>
    <row r="60433" ht="13.5" customHeight="1" x14ac:dyDescent="0.2"/>
    <row r="60434" ht="13.5" customHeight="1" x14ac:dyDescent="0.2"/>
    <row r="60435" ht="13.5" customHeight="1" x14ac:dyDescent="0.2"/>
    <row r="60436" ht="13.5" customHeight="1" x14ac:dyDescent="0.2"/>
    <row r="60437" ht="13.5" customHeight="1" x14ac:dyDescent="0.2"/>
    <row r="60438" ht="13.5" customHeight="1" x14ac:dyDescent="0.2"/>
    <row r="60439" ht="13.5" customHeight="1" x14ac:dyDescent="0.2"/>
    <row r="60440" ht="13.5" customHeight="1" x14ac:dyDescent="0.2"/>
    <row r="60441" ht="13.5" customHeight="1" x14ac:dyDescent="0.2"/>
    <row r="60442" ht="13.5" customHeight="1" x14ac:dyDescent="0.2"/>
    <row r="60443" ht="13.5" customHeight="1" x14ac:dyDescent="0.2"/>
    <row r="60444" ht="13.5" customHeight="1" x14ac:dyDescent="0.2"/>
    <row r="60445" ht="13.5" customHeight="1" x14ac:dyDescent="0.2"/>
    <row r="60446" ht="13.5" customHeight="1" x14ac:dyDescent="0.2"/>
    <row r="60447" ht="13.5" customHeight="1" x14ac:dyDescent="0.2"/>
    <row r="60448" ht="13.5" customHeight="1" x14ac:dyDescent="0.2"/>
    <row r="60449" ht="13.5" customHeight="1" x14ac:dyDescent="0.2"/>
    <row r="60450" ht="13.5" customHeight="1" x14ac:dyDescent="0.2"/>
    <row r="60451" ht="13.5" customHeight="1" x14ac:dyDescent="0.2"/>
    <row r="60452" ht="13.5" customHeight="1" x14ac:dyDescent="0.2"/>
    <row r="60453" ht="13.5" customHeight="1" x14ac:dyDescent="0.2"/>
    <row r="60454" ht="13.5" customHeight="1" x14ac:dyDescent="0.2"/>
    <row r="60455" ht="13.5" customHeight="1" x14ac:dyDescent="0.2"/>
    <row r="60456" ht="13.5" customHeight="1" x14ac:dyDescent="0.2"/>
    <row r="60457" ht="13.5" customHeight="1" x14ac:dyDescent="0.2"/>
    <row r="60458" ht="13.5" customHeight="1" x14ac:dyDescent="0.2"/>
    <row r="60459" ht="13.5" customHeight="1" x14ac:dyDescent="0.2"/>
    <row r="60460" ht="13.5" customHeight="1" x14ac:dyDescent="0.2"/>
    <row r="60461" ht="13.5" customHeight="1" x14ac:dyDescent="0.2"/>
    <row r="60462" ht="13.5" customHeight="1" x14ac:dyDescent="0.2"/>
    <row r="60463" ht="13.5" customHeight="1" x14ac:dyDescent="0.2"/>
    <row r="60464" ht="13.5" customHeight="1" x14ac:dyDescent="0.2"/>
    <row r="60465" ht="13.5" customHeight="1" x14ac:dyDescent="0.2"/>
    <row r="60466" ht="13.5" customHeight="1" x14ac:dyDescent="0.2"/>
    <row r="60467" ht="13.5" customHeight="1" x14ac:dyDescent="0.2"/>
    <row r="60468" ht="13.5" customHeight="1" x14ac:dyDescent="0.2"/>
    <row r="60469" ht="13.5" customHeight="1" x14ac:dyDescent="0.2"/>
    <row r="60470" ht="13.5" customHeight="1" x14ac:dyDescent="0.2"/>
    <row r="60471" ht="13.5" customHeight="1" x14ac:dyDescent="0.2"/>
    <row r="60472" ht="13.5" customHeight="1" x14ac:dyDescent="0.2"/>
    <row r="60473" ht="13.5" customHeight="1" x14ac:dyDescent="0.2"/>
    <row r="60474" ht="13.5" customHeight="1" x14ac:dyDescent="0.2"/>
    <row r="60475" ht="13.5" customHeight="1" x14ac:dyDescent="0.2"/>
    <row r="60476" ht="13.5" customHeight="1" x14ac:dyDescent="0.2"/>
    <row r="60477" ht="13.5" customHeight="1" x14ac:dyDescent="0.2"/>
    <row r="60478" ht="13.5" customHeight="1" x14ac:dyDescent="0.2"/>
    <row r="60479" ht="13.5" customHeight="1" x14ac:dyDescent="0.2"/>
    <row r="60480" ht="13.5" customHeight="1" x14ac:dyDescent="0.2"/>
    <row r="60481" ht="13.5" customHeight="1" x14ac:dyDescent="0.2"/>
    <row r="60482" ht="13.5" customHeight="1" x14ac:dyDescent="0.2"/>
    <row r="60483" ht="13.5" customHeight="1" x14ac:dyDescent="0.2"/>
    <row r="60484" ht="13.5" customHeight="1" x14ac:dyDescent="0.2"/>
    <row r="60485" ht="13.5" customHeight="1" x14ac:dyDescent="0.2"/>
    <row r="60486" ht="13.5" customHeight="1" x14ac:dyDescent="0.2"/>
    <row r="60487" ht="13.5" customHeight="1" x14ac:dyDescent="0.2"/>
    <row r="60488" ht="13.5" customHeight="1" x14ac:dyDescent="0.2"/>
    <row r="60489" ht="13.5" customHeight="1" x14ac:dyDescent="0.2"/>
    <row r="60490" ht="13.5" customHeight="1" x14ac:dyDescent="0.2"/>
    <row r="60491" ht="13.5" customHeight="1" x14ac:dyDescent="0.2"/>
    <row r="60492" ht="13.5" customHeight="1" x14ac:dyDescent="0.2"/>
    <row r="60493" ht="13.5" customHeight="1" x14ac:dyDescent="0.2"/>
    <row r="60494" ht="13.5" customHeight="1" x14ac:dyDescent="0.2"/>
    <row r="60495" ht="13.5" customHeight="1" x14ac:dyDescent="0.2"/>
    <row r="60496" ht="13.5" customHeight="1" x14ac:dyDescent="0.2"/>
    <row r="60497" ht="13.5" customHeight="1" x14ac:dyDescent="0.2"/>
    <row r="60498" ht="13.5" customHeight="1" x14ac:dyDescent="0.2"/>
    <row r="60499" ht="13.5" customHeight="1" x14ac:dyDescent="0.2"/>
    <row r="60500" ht="13.5" customHeight="1" x14ac:dyDescent="0.2"/>
    <row r="60501" ht="13.5" customHeight="1" x14ac:dyDescent="0.2"/>
    <row r="60502" ht="13.5" customHeight="1" x14ac:dyDescent="0.2"/>
    <row r="60503" ht="13.5" customHeight="1" x14ac:dyDescent="0.2"/>
    <row r="60504" ht="13.5" customHeight="1" x14ac:dyDescent="0.2"/>
    <row r="60505" ht="13.5" customHeight="1" x14ac:dyDescent="0.2"/>
    <row r="60506" ht="13.5" customHeight="1" x14ac:dyDescent="0.2"/>
    <row r="60507" ht="13.5" customHeight="1" x14ac:dyDescent="0.2"/>
    <row r="60508" ht="13.5" customHeight="1" x14ac:dyDescent="0.2"/>
    <row r="60509" ht="13.5" customHeight="1" x14ac:dyDescent="0.2"/>
    <row r="60510" ht="13.5" customHeight="1" x14ac:dyDescent="0.2"/>
    <row r="60511" ht="13.5" customHeight="1" x14ac:dyDescent="0.2"/>
    <row r="60512" ht="13.5" customHeight="1" x14ac:dyDescent="0.2"/>
    <row r="60513" ht="13.5" customHeight="1" x14ac:dyDescent="0.2"/>
    <row r="60514" ht="13.5" customHeight="1" x14ac:dyDescent="0.2"/>
    <row r="60515" ht="13.5" customHeight="1" x14ac:dyDescent="0.2"/>
    <row r="60516" ht="13.5" customHeight="1" x14ac:dyDescent="0.2"/>
    <row r="60517" ht="13.5" customHeight="1" x14ac:dyDescent="0.2"/>
    <row r="60518" ht="13.5" customHeight="1" x14ac:dyDescent="0.2"/>
    <row r="60519" ht="13.5" customHeight="1" x14ac:dyDescent="0.2"/>
    <row r="60520" ht="13.5" customHeight="1" x14ac:dyDescent="0.2"/>
    <row r="60521" ht="13.5" customHeight="1" x14ac:dyDescent="0.2"/>
    <row r="60522" ht="13.5" customHeight="1" x14ac:dyDescent="0.2"/>
    <row r="60523" ht="13.5" customHeight="1" x14ac:dyDescent="0.2"/>
    <row r="60524" ht="13.5" customHeight="1" x14ac:dyDescent="0.2"/>
    <row r="60525" ht="13.5" customHeight="1" x14ac:dyDescent="0.2"/>
    <row r="60526" ht="13.5" customHeight="1" x14ac:dyDescent="0.2"/>
    <row r="60527" ht="13.5" customHeight="1" x14ac:dyDescent="0.2"/>
    <row r="60528" ht="13.5" customHeight="1" x14ac:dyDescent="0.2"/>
    <row r="60529" ht="13.5" customHeight="1" x14ac:dyDescent="0.2"/>
    <row r="60530" ht="13.5" customHeight="1" x14ac:dyDescent="0.2"/>
    <row r="60531" ht="13.5" customHeight="1" x14ac:dyDescent="0.2"/>
    <row r="60532" ht="13.5" customHeight="1" x14ac:dyDescent="0.2"/>
    <row r="60533" ht="13.5" customHeight="1" x14ac:dyDescent="0.2"/>
    <row r="60534" ht="13.5" customHeight="1" x14ac:dyDescent="0.2"/>
    <row r="60535" ht="13.5" customHeight="1" x14ac:dyDescent="0.2"/>
    <row r="60536" ht="13.5" customHeight="1" x14ac:dyDescent="0.2"/>
    <row r="60537" ht="13.5" customHeight="1" x14ac:dyDescent="0.2"/>
    <row r="60538" ht="13.5" customHeight="1" x14ac:dyDescent="0.2"/>
    <row r="60539" ht="13.5" customHeight="1" x14ac:dyDescent="0.2"/>
    <row r="60540" ht="13.5" customHeight="1" x14ac:dyDescent="0.2"/>
    <row r="60541" ht="13.5" customHeight="1" x14ac:dyDescent="0.2"/>
    <row r="60542" ht="13.5" customHeight="1" x14ac:dyDescent="0.2"/>
    <row r="60543" ht="13.5" customHeight="1" x14ac:dyDescent="0.2"/>
    <row r="60544" ht="13.5" customHeight="1" x14ac:dyDescent="0.2"/>
    <row r="60545" ht="13.5" customHeight="1" x14ac:dyDescent="0.2"/>
    <row r="60546" ht="13.5" customHeight="1" x14ac:dyDescent="0.2"/>
    <row r="60547" ht="13.5" customHeight="1" x14ac:dyDescent="0.2"/>
    <row r="60548" ht="13.5" customHeight="1" x14ac:dyDescent="0.2"/>
    <row r="60549" ht="13.5" customHeight="1" x14ac:dyDescent="0.2"/>
    <row r="60550" ht="13.5" customHeight="1" x14ac:dyDescent="0.2"/>
    <row r="60551" ht="13.5" customHeight="1" x14ac:dyDescent="0.2"/>
    <row r="60552" ht="13.5" customHeight="1" x14ac:dyDescent="0.2"/>
    <row r="60553" ht="13.5" customHeight="1" x14ac:dyDescent="0.2"/>
    <row r="60554" ht="13.5" customHeight="1" x14ac:dyDescent="0.2"/>
    <row r="60555" ht="13.5" customHeight="1" x14ac:dyDescent="0.2"/>
    <row r="60556" ht="13.5" customHeight="1" x14ac:dyDescent="0.2"/>
    <row r="60557" ht="13.5" customHeight="1" x14ac:dyDescent="0.2"/>
    <row r="60558" ht="13.5" customHeight="1" x14ac:dyDescent="0.2"/>
    <row r="60559" ht="13.5" customHeight="1" x14ac:dyDescent="0.2"/>
    <row r="60560" ht="13.5" customHeight="1" x14ac:dyDescent="0.2"/>
    <row r="60561" ht="13.5" customHeight="1" x14ac:dyDescent="0.2"/>
    <row r="60562" ht="13.5" customHeight="1" x14ac:dyDescent="0.2"/>
    <row r="60563" ht="13.5" customHeight="1" x14ac:dyDescent="0.2"/>
    <row r="60564" ht="13.5" customHeight="1" x14ac:dyDescent="0.2"/>
    <row r="60565" ht="13.5" customHeight="1" x14ac:dyDescent="0.2"/>
    <row r="60566" ht="13.5" customHeight="1" x14ac:dyDescent="0.2"/>
    <row r="60567" ht="13.5" customHeight="1" x14ac:dyDescent="0.2"/>
    <row r="60568" ht="13.5" customHeight="1" x14ac:dyDescent="0.2"/>
    <row r="60569" ht="13.5" customHeight="1" x14ac:dyDescent="0.2"/>
    <row r="60570" ht="13.5" customHeight="1" x14ac:dyDescent="0.2"/>
    <row r="60571" ht="13.5" customHeight="1" x14ac:dyDescent="0.2"/>
    <row r="60572" ht="13.5" customHeight="1" x14ac:dyDescent="0.2"/>
    <row r="60573" ht="13.5" customHeight="1" x14ac:dyDescent="0.2"/>
    <row r="60574" ht="13.5" customHeight="1" x14ac:dyDescent="0.2"/>
    <row r="60575" ht="13.5" customHeight="1" x14ac:dyDescent="0.2"/>
    <row r="60576" ht="13.5" customHeight="1" x14ac:dyDescent="0.2"/>
    <row r="60577" ht="13.5" customHeight="1" x14ac:dyDescent="0.2"/>
    <row r="60578" ht="13.5" customHeight="1" x14ac:dyDescent="0.2"/>
    <row r="60579" ht="13.5" customHeight="1" x14ac:dyDescent="0.2"/>
    <row r="60580" ht="13.5" customHeight="1" x14ac:dyDescent="0.2"/>
    <row r="60581" ht="13.5" customHeight="1" x14ac:dyDescent="0.2"/>
    <row r="60582" ht="13.5" customHeight="1" x14ac:dyDescent="0.2"/>
    <row r="60583" ht="13.5" customHeight="1" x14ac:dyDescent="0.2"/>
    <row r="60584" ht="13.5" customHeight="1" x14ac:dyDescent="0.2"/>
    <row r="60585" ht="13.5" customHeight="1" x14ac:dyDescent="0.2"/>
    <row r="60586" ht="13.5" customHeight="1" x14ac:dyDescent="0.2"/>
    <row r="60587" ht="13.5" customHeight="1" x14ac:dyDescent="0.2"/>
    <row r="60588" ht="13.5" customHeight="1" x14ac:dyDescent="0.2"/>
    <row r="60589" ht="13.5" customHeight="1" x14ac:dyDescent="0.2"/>
    <row r="60590" ht="13.5" customHeight="1" x14ac:dyDescent="0.2"/>
    <row r="60591" ht="13.5" customHeight="1" x14ac:dyDescent="0.2"/>
    <row r="60592" ht="13.5" customHeight="1" x14ac:dyDescent="0.2"/>
    <row r="60593" ht="13.5" customHeight="1" x14ac:dyDescent="0.2"/>
    <row r="60594" ht="13.5" customHeight="1" x14ac:dyDescent="0.2"/>
    <row r="60595" ht="13.5" customHeight="1" x14ac:dyDescent="0.2"/>
    <row r="60596" ht="13.5" customHeight="1" x14ac:dyDescent="0.2"/>
    <row r="60597" ht="13.5" customHeight="1" x14ac:dyDescent="0.2"/>
    <row r="60598" ht="13.5" customHeight="1" x14ac:dyDescent="0.2"/>
    <row r="60599" ht="13.5" customHeight="1" x14ac:dyDescent="0.2"/>
    <row r="60600" ht="13.5" customHeight="1" x14ac:dyDescent="0.2"/>
    <row r="60601" ht="13.5" customHeight="1" x14ac:dyDescent="0.2"/>
    <row r="60602" ht="13.5" customHeight="1" x14ac:dyDescent="0.2"/>
    <row r="60603" ht="13.5" customHeight="1" x14ac:dyDescent="0.2"/>
    <row r="60604" ht="13.5" customHeight="1" x14ac:dyDescent="0.2"/>
    <row r="60605" ht="13.5" customHeight="1" x14ac:dyDescent="0.2"/>
    <row r="60606" ht="13.5" customHeight="1" x14ac:dyDescent="0.2"/>
    <row r="60607" ht="13.5" customHeight="1" x14ac:dyDescent="0.2"/>
    <row r="60608" ht="13.5" customHeight="1" x14ac:dyDescent="0.2"/>
    <row r="60609" ht="13.5" customHeight="1" x14ac:dyDescent="0.2"/>
    <row r="60610" ht="13.5" customHeight="1" x14ac:dyDescent="0.2"/>
    <row r="60611" ht="13.5" customHeight="1" x14ac:dyDescent="0.2"/>
    <row r="60612" ht="13.5" customHeight="1" x14ac:dyDescent="0.2"/>
    <row r="60613" ht="13.5" customHeight="1" x14ac:dyDescent="0.2"/>
    <row r="60614" ht="13.5" customHeight="1" x14ac:dyDescent="0.2"/>
    <row r="60615" ht="13.5" customHeight="1" x14ac:dyDescent="0.2"/>
    <row r="60616" ht="13.5" customHeight="1" x14ac:dyDescent="0.2"/>
    <row r="60617" ht="13.5" customHeight="1" x14ac:dyDescent="0.2"/>
    <row r="60618" ht="13.5" customHeight="1" x14ac:dyDescent="0.2"/>
    <row r="60619" ht="13.5" customHeight="1" x14ac:dyDescent="0.2"/>
    <row r="60620" ht="13.5" customHeight="1" x14ac:dyDescent="0.2"/>
    <row r="60621" ht="13.5" customHeight="1" x14ac:dyDescent="0.2"/>
    <row r="60622" ht="13.5" customHeight="1" x14ac:dyDescent="0.2"/>
    <row r="60623" ht="13.5" customHeight="1" x14ac:dyDescent="0.2"/>
    <row r="60624" ht="13.5" customHeight="1" x14ac:dyDescent="0.2"/>
    <row r="60625" ht="13.5" customHeight="1" x14ac:dyDescent="0.2"/>
    <row r="60626" ht="13.5" customHeight="1" x14ac:dyDescent="0.2"/>
    <row r="60627" ht="13.5" customHeight="1" x14ac:dyDescent="0.2"/>
    <row r="60628" ht="13.5" customHeight="1" x14ac:dyDescent="0.2"/>
    <row r="60629" ht="13.5" customHeight="1" x14ac:dyDescent="0.2"/>
    <row r="60630" ht="13.5" customHeight="1" x14ac:dyDescent="0.2"/>
    <row r="60631" ht="13.5" customHeight="1" x14ac:dyDescent="0.2"/>
    <row r="60632" ht="13.5" customHeight="1" x14ac:dyDescent="0.2"/>
    <row r="60633" ht="13.5" customHeight="1" x14ac:dyDescent="0.2"/>
    <row r="60634" ht="13.5" customHeight="1" x14ac:dyDescent="0.2"/>
    <row r="60635" ht="13.5" customHeight="1" x14ac:dyDescent="0.2"/>
    <row r="60636" ht="13.5" customHeight="1" x14ac:dyDescent="0.2"/>
    <row r="60637" ht="13.5" customHeight="1" x14ac:dyDescent="0.2"/>
    <row r="60638" ht="13.5" customHeight="1" x14ac:dyDescent="0.2"/>
    <row r="60639" ht="13.5" customHeight="1" x14ac:dyDescent="0.2"/>
    <row r="60640" ht="13.5" customHeight="1" x14ac:dyDescent="0.2"/>
    <row r="60641" ht="13.5" customHeight="1" x14ac:dyDescent="0.2"/>
    <row r="60642" ht="13.5" customHeight="1" x14ac:dyDescent="0.2"/>
    <row r="60643" ht="13.5" customHeight="1" x14ac:dyDescent="0.2"/>
    <row r="60644" ht="13.5" customHeight="1" x14ac:dyDescent="0.2"/>
    <row r="60645" ht="13.5" customHeight="1" x14ac:dyDescent="0.2"/>
    <row r="60646" ht="13.5" customHeight="1" x14ac:dyDescent="0.2"/>
    <row r="60647" ht="13.5" customHeight="1" x14ac:dyDescent="0.2"/>
    <row r="60648" ht="13.5" customHeight="1" x14ac:dyDescent="0.2"/>
    <row r="60649" ht="13.5" customHeight="1" x14ac:dyDescent="0.2"/>
    <row r="60650" ht="13.5" customHeight="1" x14ac:dyDescent="0.2"/>
    <row r="60651" ht="13.5" customHeight="1" x14ac:dyDescent="0.2"/>
    <row r="60652" ht="13.5" customHeight="1" x14ac:dyDescent="0.2"/>
    <row r="60653" ht="13.5" customHeight="1" x14ac:dyDescent="0.2"/>
    <row r="60654" ht="13.5" customHeight="1" x14ac:dyDescent="0.2"/>
    <row r="60655" ht="13.5" customHeight="1" x14ac:dyDescent="0.2"/>
    <row r="60656" ht="13.5" customHeight="1" x14ac:dyDescent="0.2"/>
    <row r="60657" ht="13.5" customHeight="1" x14ac:dyDescent="0.2"/>
    <row r="60658" ht="13.5" customHeight="1" x14ac:dyDescent="0.2"/>
    <row r="60659" ht="13.5" customHeight="1" x14ac:dyDescent="0.2"/>
    <row r="60660" ht="13.5" customHeight="1" x14ac:dyDescent="0.2"/>
    <row r="60661" ht="13.5" customHeight="1" x14ac:dyDescent="0.2"/>
    <row r="60662" ht="13.5" customHeight="1" x14ac:dyDescent="0.2"/>
    <row r="60663" ht="13.5" customHeight="1" x14ac:dyDescent="0.2"/>
    <row r="60664" ht="13.5" customHeight="1" x14ac:dyDescent="0.2"/>
    <row r="60665" ht="13.5" customHeight="1" x14ac:dyDescent="0.2"/>
    <row r="60666" ht="13.5" customHeight="1" x14ac:dyDescent="0.2"/>
    <row r="60667" ht="13.5" customHeight="1" x14ac:dyDescent="0.2"/>
    <row r="60668" ht="13.5" customHeight="1" x14ac:dyDescent="0.2"/>
    <row r="60669" ht="13.5" customHeight="1" x14ac:dyDescent="0.2"/>
    <row r="60670" ht="13.5" customHeight="1" x14ac:dyDescent="0.2"/>
    <row r="60671" ht="13.5" customHeight="1" x14ac:dyDescent="0.2"/>
    <row r="60672" ht="13.5" customHeight="1" x14ac:dyDescent="0.2"/>
    <row r="60673" ht="13.5" customHeight="1" x14ac:dyDescent="0.2"/>
    <row r="60674" ht="13.5" customHeight="1" x14ac:dyDescent="0.2"/>
    <row r="60675" ht="13.5" customHeight="1" x14ac:dyDescent="0.2"/>
    <row r="60676" ht="13.5" customHeight="1" x14ac:dyDescent="0.2"/>
    <row r="60677" ht="13.5" customHeight="1" x14ac:dyDescent="0.2"/>
    <row r="60678" ht="13.5" customHeight="1" x14ac:dyDescent="0.2"/>
    <row r="60679" ht="13.5" customHeight="1" x14ac:dyDescent="0.2"/>
    <row r="60680" ht="13.5" customHeight="1" x14ac:dyDescent="0.2"/>
    <row r="60681" ht="13.5" customHeight="1" x14ac:dyDescent="0.2"/>
    <row r="60682" ht="13.5" customHeight="1" x14ac:dyDescent="0.2"/>
    <row r="60683" ht="13.5" customHeight="1" x14ac:dyDescent="0.2"/>
    <row r="60684" ht="13.5" customHeight="1" x14ac:dyDescent="0.2"/>
    <row r="60685" ht="13.5" customHeight="1" x14ac:dyDescent="0.2"/>
    <row r="60686" ht="13.5" customHeight="1" x14ac:dyDescent="0.2"/>
    <row r="60687" ht="13.5" customHeight="1" x14ac:dyDescent="0.2"/>
    <row r="60688" ht="13.5" customHeight="1" x14ac:dyDescent="0.2"/>
    <row r="60689" ht="13.5" customHeight="1" x14ac:dyDescent="0.2"/>
    <row r="60690" ht="13.5" customHeight="1" x14ac:dyDescent="0.2"/>
    <row r="60691" ht="13.5" customHeight="1" x14ac:dyDescent="0.2"/>
    <row r="60692" ht="13.5" customHeight="1" x14ac:dyDescent="0.2"/>
    <row r="60693" ht="13.5" customHeight="1" x14ac:dyDescent="0.2"/>
    <row r="60694" ht="13.5" customHeight="1" x14ac:dyDescent="0.2"/>
    <row r="60695" ht="13.5" customHeight="1" x14ac:dyDescent="0.2"/>
    <row r="60696" ht="13.5" customHeight="1" x14ac:dyDescent="0.2"/>
    <row r="60697" ht="13.5" customHeight="1" x14ac:dyDescent="0.2"/>
    <row r="60698" ht="13.5" customHeight="1" x14ac:dyDescent="0.2"/>
    <row r="60699" ht="13.5" customHeight="1" x14ac:dyDescent="0.2"/>
    <row r="60700" ht="13.5" customHeight="1" x14ac:dyDescent="0.2"/>
    <row r="60701" ht="13.5" customHeight="1" x14ac:dyDescent="0.2"/>
    <row r="60702" ht="13.5" customHeight="1" x14ac:dyDescent="0.2"/>
    <row r="60703" ht="13.5" customHeight="1" x14ac:dyDescent="0.2"/>
    <row r="60704" ht="13.5" customHeight="1" x14ac:dyDescent="0.2"/>
    <row r="60705" ht="13.5" customHeight="1" x14ac:dyDescent="0.2"/>
    <row r="60706" ht="13.5" customHeight="1" x14ac:dyDescent="0.2"/>
    <row r="60707" ht="13.5" customHeight="1" x14ac:dyDescent="0.2"/>
    <row r="60708" ht="13.5" customHeight="1" x14ac:dyDescent="0.2"/>
    <row r="60709" ht="13.5" customHeight="1" x14ac:dyDescent="0.2"/>
    <row r="60710" ht="13.5" customHeight="1" x14ac:dyDescent="0.2"/>
    <row r="60711" ht="13.5" customHeight="1" x14ac:dyDescent="0.2"/>
    <row r="60712" ht="13.5" customHeight="1" x14ac:dyDescent="0.2"/>
    <row r="60713" ht="13.5" customHeight="1" x14ac:dyDescent="0.2"/>
    <row r="60714" ht="13.5" customHeight="1" x14ac:dyDescent="0.2"/>
    <row r="60715" ht="13.5" customHeight="1" x14ac:dyDescent="0.2"/>
    <row r="60716" ht="13.5" customHeight="1" x14ac:dyDescent="0.2"/>
    <row r="60717" ht="13.5" customHeight="1" x14ac:dyDescent="0.2"/>
    <row r="60718" ht="13.5" customHeight="1" x14ac:dyDescent="0.2"/>
    <row r="60719" ht="13.5" customHeight="1" x14ac:dyDescent="0.2"/>
    <row r="60720" ht="13.5" customHeight="1" x14ac:dyDescent="0.2"/>
    <row r="60721" ht="13.5" customHeight="1" x14ac:dyDescent="0.2"/>
    <row r="60722" ht="13.5" customHeight="1" x14ac:dyDescent="0.2"/>
    <row r="60723" ht="13.5" customHeight="1" x14ac:dyDescent="0.2"/>
    <row r="60724" ht="13.5" customHeight="1" x14ac:dyDescent="0.2"/>
    <row r="60725" ht="13.5" customHeight="1" x14ac:dyDescent="0.2"/>
    <row r="60726" ht="13.5" customHeight="1" x14ac:dyDescent="0.2"/>
    <row r="60727" ht="13.5" customHeight="1" x14ac:dyDescent="0.2"/>
    <row r="60728" ht="13.5" customHeight="1" x14ac:dyDescent="0.2"/>
    <row r="60729" ht="13.5" customHeight="1" x14ac:dyDescent="0.2"/>
    <row r="60730" ht="13.5" customHeight="1" x14ac:dyDescent="0.2"/>
    <row r="60731" ht="13.5" customHeight="1" x14ac:dyDescent="0.2"/>
    <row r="60732" ht="13.5" customHeight="1" x14ac:dyDescent="0.2"/>
    <row r="60733" ht="13.5" customHeight="1" x14ac:dyDescent="0.2"/>
    <row r="60734" ht="13.5" customHeight="1" x14ac:dyDescent="0.2"/>
    <row r="60735" ht="13.5" customHeight="1" x14ac:dyDescent="0.2"/>
    <row r="60736" ht="13.5" customHeight="1" x14ac:dyDescent="0.2"/>
    <row r="60737" ht="13.5" customHeight="1" x14ac:dyDescent="0.2"/>
    <row r="60738" ht="13.5" customHeight="1" x14ac:dyDescent="0.2"/>
    <row r="60739" ht="13.5" customHeight="1" x14ac:dyDescent="0.2"/>
    <row r="60740" ht="13.5" customHeight="1" x14ac:dyDescent="0.2"/>
    <row r="60741" ht="13.5" customHeight="1" x14ac:dyDescent="0.2"/>
    <row r="60742" ht="13.5" customHeight="1" x14ac:dyDescent="0.2"/>
    <row r="60743" ht="13.5" customHeight="1" x14ac:dyDescent="0.2"/>
    <row r="60744" ht="13.5" customHeight="1" x14ac:dyDescent="0.2"/>
    <row r="60745" ht="13.5" customHeight="1" x14ac:dyDescent="0.2"/>
    <row r="60746" ht="13.5" customHeight="1" x14ac:dyDescent="0.2"/>
    <row r="60747" ht="13.5" customHeight="1" x14ac:dyDescent="0.2"/>
    <row r="60748" ht="13.5" customHeight="1" x14ac:dyDescent="0.2"/>
    <row r="60749" ht="13.5" customHeight="1" x14ac:dyDescent="0.2"/>
    <row r="60750" ht="13.5" customHeight="1" x14ac:dyDescent="0.2"/>
    <row r="60751" ht="13.5" customHeight="1" x14ac:dyDescent="0.2"/>
    <row r="60752" ht="13.5" customHeight="1" x14ac:dyDescent="0.2"/>
    <row r="60753" ht="13.5" customHeight="1" x14ac:dyDescent="0.2"/>
    <row r="60754" ht="13.5" customHeight="1" x14ac:dyDescent="0.2"/>
    <row r="60755" ht="13.5" customHeight="1" x14ac:dyDescent="0.2"/>
    <row r="60756" ht="13.5" customHeight="1" x14ac:dyDescent="0.2"/>
    <row r="60757" ht="13.5" customHeight="1" x14ac:dyDescent="0.2"/>
    <row r="60758" ht="13.5" customHeight="1" x14ac:dyDescent="0.2"/>
    <row r="60759" ht="13.5" customHeight="1" x14ac:dyDescent="0.2"/>
    <row r="60760" ht="13.5" customHeight="1" x14ac:dyDescent="0.2"/>
    <row r="60761" ht="13.5" customHeight="1" x14ac:dyDescent="0.2"/>
    <row r="60762" ht="13.5" customHeight="1" x14ac:dyDescent="0.2"/>
    <row r="60763" ht="13.5" customHeight="1" x14ac:dyDescent="0.2"/>
    <row r="60764" ht="13.5" customHeight="1" x14ac:dyDescent="0.2"/>
    <row r="60765" ht="13.5" customHeight="1" x14ac:dyDescent="0.2"/>
    <row r="60766" ht="13.5" customHeight="1" x14ac:dyDescent="0.2"/>
    <row r="60767" ht="13.5" customHeight="1" x14ac:dyDescent="0.2"/>
    <row r="60768" ht="13.5" customHeight="1" x14ac:dyDescent="0.2"/>
    <row r="60769" ht="13.5" customHeight="1" x14ac:dyDescent="0.2"/>
    <row r="60770" ht="13.5" customHeight="1" x14ac:dyDescent="0.2"/>
    <row r="60771" ht="13.5" customHeight="1" x14ac:dyDescent="0.2"/>
    <row r="60772" ht="13.5" customHeight="1" x14ac:dyDescent="0.2"/>
    <row r="60773" ht="13.5" customHeight="1" x14ac:dyDescent="0.2"/>
    <row r="60774" ht="13.5" customHeight="1" x14ac:dyDescent="0.2"/>
    <row r="60775" ht="13.5" customHeight="1" x14ac:dyDescent="0.2"/>
    <row r="60776" ht="13.5" customHeight="1" x14ac:dyDescent="0.2"/>
    <row r="60777" ht="13.5" customHeight="1" x14ac:dyDescent="0.2"/>
    <row r="60778" ht="13.5" customHeight="1" x14ac:dyDescent="0.2"/>
    <row r="60779" ht="13.5" customHeight="1" x14ac:dyDescent="0.2"/>
    <row r="60780" ht="13.5" customHeight="1" x14ac:dyDescent="0.2"/>
    <row r="60781" ht="13.5" customHeight="1" x14ac:dyDescent="0.2"/>
    <row r="60782" ht="13.5" customHeight="1" x14ac:dyDescent="0.2"/>
    <row r="60783" ht="13.5" customHeight="1" x14ac:dyDescent="0.2"/>
    <row r="60784" ht="13.5" customHeight="1" x14ac:dyDescent="0.2"/>
    <row r="60785" ht="13.5" customHeight="1" x14ac:dyDescent="0.2"/>
    <row r="60786" ht="13.5" customHeight="1" x14ac:dyDescent="0.2"/>
    <row r="60787" ht="13.5" customHeight="1" x14ac:dyDescent="0.2"/>
    <row r="60788" ht="13.5" customHeight="1" x14ac:dyDescent="0.2"/>
    <row r="60789" ht="13.5" customHeight="1" x14ac:dyDescent="0.2"/>
    <row r="60790" ht="13.5" customHeight="1" x14ac:dyDescent="0.2"/>
    <row r="60791" ht="13.5" customHeight="1" x14ac:dyDescent="0.2"/>
    <row r="60792" ht="13.5" customHeight="1" x14ac:dyDescent="0.2"/>
    <row r="60793" ht="13.5" customHeight="1" x14ac:dyDescent="0.2"/>
    <row r="60794" ht="13.5" customHeight="1" x14ac:dyDescent="0.2"/>
    <row r="60795" ht="13.5" customHeight="1" x14ac:dyDescent="0.2"/>
    <row r="60796" ht="13.5" customHeight="1" x14ac:dyDescent="0.2"/>
    <row r="60797" ht="13.5" customHeight="1" x14ac:dyDescent="0.2"/>
    <row r="60798" ht="13.5" customHeight="1" x14ac:dyDescent="0.2"/>
    <row r="60799" ht="13.5" customHeight="1" x14ac:dyDescent="0.2"/>
    <row r="60800" ht="13.5" customHeight="1" x14ac:dyDescent="0.2"/>
    <row r="60801" ht="13.5" customHeight="1" x14ac:dyDescent="0.2"/>
    <row r="60802" ht="13.5" customHeight="1" x14ac:dyDescent="0.2"/>
    <row r="60803" ht="13.5" customHeight="1" x14ac:dyDescent="0.2"/>
    <row r="60804" ht="13.5" customHeight="1" x14ac:dyDescent="0.2"/>
    <row r="60805" ht="13.5" customHeight="1" x14ac:dyDescent="0.2"/>
    <row r="60806" ht="13.5" customHeight="1" x14ac:dyDescent="0.2"/>
    <row r="60807" ht="13.5" customHeight="1" x14ac:dyDescent="0.2"/>
    <row r="60808" ht="13.5" customHeight="1" x14ac:dyDescent="0.2"/>
    <row r="60809" ht="13.5" customHeight="1" x14ac:dyDescent="0.2"/>
    <row r="60810" ht="13.5" customHeight="1" x14ac:dyDescent="0.2"/>
    <row r="60811" ht="13.5" customHeight="1" x14ac:dyDescent="0.2"/>
    <row r="60812" ht="13.5" customHeight="1" x14ac:dyDescent="0.2"/>
    <row r="60813" ht="13.5" customHeight="1" x14ac:dyDescent="0.2"/>
    <row r="60814" ht="13.5" customHeight="1" x14ac:dyDescent="0.2"/>
    <row r="60815" ht="13.5" customHeight="1" x14ac:dyDescent="0.2"/>
    <row r="60816" ht="13.5" customHeight="1" x14ac:dyDescent="0.2"/>
    <row r="60817" ht="13.5" customHeight="1" x14ac:dyDescent="0.2"/>
    <row r="60818" ht="13.5" customHeight="1" x14ac:dyDescent="0.2"/>
    <row r="60819" ht="13.5" customHeight="1" x14ac:dyDescent="0.2"/>
    <row r="60820" ht="13.5" customHeight="1" x14ac:dyDescent="0.2"/>
    <row r="60821" ht="13.5" customHeight="1" x14ac:dyDescent="0.2"/>
    <row r="60822" ht="13.5" customHeight="1" x14ac:dyDescent="0.2"/>
    <row r="60823" ht="13.5" customHeight="1" x14ac:dyDescent="0.2"/>
    <row r="60824" ht="13.5" customHeight="1" x14ac:dyDescent="0.2"/>
    <row r="60825" ht="13.5" customHeight="1" x14ac:dyDescent="0.2"/>
    <row r="60826" ht="13.5" customHeight="1" x14ac:dyDescent="0.2"/>
    <row r="60827" ht="13.5" customHeight="1" x14ac:dyDescent="0.2"/>
    <row r="60828" ht="13.5" customHeight="1" x14ac:dyDescent="0.2"/>
    <row r="60829" ht="13.5" customHeight="1" x14ac:dyDescent="0.2"/>
    <row r="60830" ht="13.5" customHeight="1" x14ac:dyDescent="0.2"/>
    <row r="60831" ht="13.5" customHeight="1" x14ac:dyDescent="0.2"/>
    <row r="60832" ht="13.5" customHeight="1" x14ac:dyDescent="0.2"/>
    <row r="60833" ht="13.5" customHeight="1" x14ac:dyDescent="0.2"/>
    <row r="60834" ht="13.5" customHeight="1" x14ac:dyDescent="0.2"/>
    <row r="60835" ht="13.5" customHeight="1" x14ac:dyDescent="0.2"/>
    <row r="60836" ht="13.5" customHeight="1" x14ac:dyDescent="0.2"/>
    <row r="60837" ht="13.5" customHeight="1" x14ac:dyDescent="0.2"/>
    <row r="60838" ht="13.5" customHeight="1" x14ac:dyDescent="0.2"/>
    <row r="60839" ht="13.5" customHeight="1" x14ac:dyDescent="0.2"/>
    <row r="60840" ht="13.5" customHeight="1" x14ac:dyDescent="0.2"/>
    <row r="60841" ht="13.5" customHeight="1" x14ac:dyDescent="0.2"/>
    <row r="60842" ht="13.5" customHeight="1" x14ac:dyDescent="0.2"/>
    <row r="60843" ht="13.5" customHeight="1" x14ac:dyDescent="0.2"/>
    <row r="60844" ht="13.5" customHeight="1" x14ac:dyDescent="0.2"/>
    <row r="60845" ht="13.5" customHeight="1" x14ac:dyDescent="0.2"/>
    <row r="60846" ht="13.5" customHeight="1" x14ac:dyDescent="0.2"/>
    <row r="60847" ht="13.5" customHeight="1" x14ac:dyDescent="0.2"/>
    <row r="60848" ht="13.5" customHeight="1" x14ac:dyDescent="0.2"/>
    <row r="60849" ht="13.5" customHeight="1" x14ac:dyDescent="0.2"/>
    <row r="60850" ht="13.5" customHeight="1" x14ac:dyDescent="0.2"/>
    <row r="60851" ht="13.5" customHeight="1" x14ac:dyDescent="0.2"/>
    <row r="60852" ht="13.5" customHeight="1" x14ac:dyDescent="0.2"/>
    <row r="60853" ht="13.5" customHeight="1" x14ac:dyDescent="0.2"/>
    <row r="60854" ht="13.5" customHeight="1" x14ac:dyDescent="0.2"/>
    <row r="60855" ht="13.5" customHeight="1" x14ac:dyDescent="0.2"/>
    <row r="60856" ht="13.5" customHeight="1" x14ac:dyDescent="0.2"/>
    <row r="60857" ht="13.5" customHeight="1" x14ac:dyDescent="0.2"/>
    <row r="60858" ht="13.5" customHeight="1" x14ac:dyDescent="0.2"/>
    <row r="60859" ht="13.5" customHeight="1" x14ac:dyDescent="0.2"/>
    <row r="60860" ht="13.5" customHeight="1" x14ac:dyDescent="0.2"/>
    <row r="60861" ht="13.5" customHeight="1" x14ac:dyDescent="0.2"/>
    <row r="60862" ht="13.5" customHeight="1" x14ac:dyDescent="0.2"/>
    <row r="60863" ht="13.5" customHeight="1" x14ac:dyDescent="0.2"/>
    <row r="60864" ht="13.5" customHeight="1" x14ac:dyDescent="0.2"/>
    <row r="60865" ht="13.5" customHeight="1" x14ac:dyDescent="0.2"/>
    <row r="60866" ht="13.5" customHeight="1" x14ac:dyDescent="0.2"/>
    <row r="60867" ht="13.5" customHeight="1" x14ac:dyDescent="0.2"/>
    <row r="60868" ht="13.5" customHeight="1" x14ac:dyDescent="0.2"/>
    <row r="60869" ht="13.5" customHeight="1" x14ac:dyDescent="0.2"/>
    <row r="60870" ht="13.5" customHeight="1" x14ac:dyDescent="0.2"/>
    <row r="60871" ht="13.5" customHeight="1" x14ac:dyDescent="0.2"/>
    <row r="60872" ht="13.5" customHeight="1" x14ac:dyDescent="0.2"/>
    <row r="60873" ht="13.5" customHeight="1" x14ac:dyDescent="0.2"/>
    <row r="60874" ht="13.5" customHeight="1" x14ac:dyDescent="0.2"/>
    <row r="60875" ht="13.5" customHeight="1" x14ac:dyDescent="0.2"/>
    <row r="60876" ht="13.5" customHeight="1" x14ac:dyDescent="0.2"/>
    <row r="60877" ht="13.5" customHeight="1" x14ac:dyDescent="0.2"/>
    <row r="60878" ht="13.5" customHeight="1" x14ac:dyDescent="0.2"/>
    <row r="60879" ht="13.5" customHeight="1" x14ac:dyDescent="0.2"/>
    <row r="60880" ht="13.5" customHeight="1" x14ac:dyDescent="0.2"/>
    <row r="60881" ht="13.5" customHeight="1" x14ac:dyDescent="0.2"/>
    <row r="60882" ht="13.5" customHeight="1" x14ac:dyDescent="0.2"/>
    <row r="60883" ht="13.5" customHeight="1" x14ac:dyDescent="0.2"/>
    <row r="60884" ht="13.5" customHeight="1" x14ac:dyDescent="0.2"/>
    <row r="60885" ht="13.5" customHeight="1" x14ac:dyDescent="0.2"/>
    <row r="60886" ht="13.5" customHeight="1" x14ac:dyDescent="0.2"/>
    <row r="60887" ht="13.5" customHeight="1" x14ac:dyDescent="0.2"/>
    <row r="60888" ht="13.5" customHeight="1" x14ac:dyDescent="0.2"/>
    <row r="60889" ht="13.5" customHeight="1" x14ac:dyDescent="0.2"/>
    <row r="60890" ht="13.5" customHeight="1" x14ac:dyDescent="0.2"/>
    <row r="60891" ht="13.5" customHeight="1" x14ac:dyDescent="0.2"/>
    <row r="60892" ht="13.5" customHeight="1" x14ac:dyDescent="0.2"/>
    <row r="60893" ht="13.5" customHeight="1" x14ac:dyDescent="0.2"/>
    <row r="60894" ht="13.5" customHeight="1" x14ac:dyDescent="0.2"/>
    <row r="60895" ht="13.5" customHeight="1" x14ac:dyDescent="0.2"/>
    <row r="60896" ht="13.5" customHeight="1" x14ac:dyDescent="0.2"/>
    <row r="60897" ht="13.5" customHeight="1" x14ac:dyDescent="0.2"/>
    <row r="60898" ht="13.5" customHeight="1" x14ac:dyDescent="0.2"/>
    <row r="60899" ht="13.5" customHeight="1" x14ac:dyDescent="0.2"/>
    <row r="60900" ht="13.5" customHeight="1" x14ac:dyDescent="0.2"/>
    <row r="60901" ht="13.5" customHeight="1" x14ac:dyDescent="0.2"/>
    <row r="60902" ht="13.5" customHeight="1" x14ac:dyDescent="0.2"/>
    <row r="60903" ht="13.5" customHeight="1" x14ac:dyDescent="0.2"/>
    <row r="60904" ht="13.5" customHeight="1" x14ac:dyDescent="0.2"/>
    <row r="60905" ht="13.5" customHeight="1" x14ac:dyDescent="0.2"/>
    <row r="60906" ht="13.5" customHeight="1" x14ac:dyDescent="0.2"/>
    <row r="60907" ht="13.5" customHeight="1" x14ac:dyDescent="0.2"/>
    <row r="60908" ht="13.5" customHeight="1" x14ac:dyDescent="0.2"/>
    <row r="60909" ht="13.5" customHeight="1" x14ac:dyDescent="0.2"/>
    <row r="60910" ht="13.5" customHeight="1" x14ac:dyDescent="0.2"/>
    <row r="60911" ht="13.5" customHeight="1" x14ac:dyDescent="0.2"/>
    <row r="60912" ht="13.5" customHeight="1" x14ac:dyDescent="0.2"/>
    <row r="60913" ht="13.5" customHeight="1" x14ac:dyDescent="0.2"/>
    <row r="60914" ht="13.5" customHeight="1" x14ac:dyDescent="0.2"/>
    <row r="60915" ht="13.5" customHeight="1" x14ac:dyDescent="0.2"/>
    <row r="60916" ht="13.5" customHeight="1" x14ac:dyDescent="0.2"/>
    <row r="60917" ht="13.5" customHeight="1" x14ac:dyDescent="0.2"/>
    <row r="60918" ht="13.5" customHeight="1" x14ac:dyDescent="0.2"/>
    <row r="60919" ht="13.5" customHeight="1" x14ac:dyDescent="0.2"/>
    <row r="60920" ht="13.5" customHeight="1" x14ac:dyDescent="0.2"/>
    <row r="60921" ht="13.5" customHeight="1" x14ac:dyDescent="0.2"/>
    <row r="60922" ht="13.5" customHeight="1" x14ac:dyDescent="0.2"/>
    <row r="60923" ht="13.5" customHeight="1" x14ac:dyDescent="0.2"/>
    <row r="60924" ht="13.5" customHeight="1" x14ac:dyDescent="0.2"/>
    <row r="60925" ht="13.5" customHeight="1" x14ac:dyDescent="0.2"/>
    <row r="60926" ht="13.5" customHeight="1" x14ac:dyDescent="0.2"/>
    <row r="60927" ht="13.5" customHeight="1" x14ac:dyDescent="0.2"/>
    <row r="60928" ht="13.5" customHeight="1" x14ac:dyDescent="0.2"/>
    <row r="60929" ht="13.5" customHeight="1" x14ac:dyDescent="0.2"/>
    <row r="60930" ht="13.5" customHeight="1" x14ac:dyDescent="0.2"/>
    <row r="60931" ht="13.5" customHeight="1" x14ac:dyDescent="0.2"/>
    <row r="60932" ht="13.5" customHeight="1" x14ac:dyDescent="0.2"/>
    <row r="60933" ht="13.5" customHeight="1" x14ac:dyDescent="0.2"/>
    <row r="60934" ht="13.5" customHeight="1" x14ac:dyDescent="0.2"/>
    <row r="60935" ht="13.5" customHeight="1" x14ac:dyDescent="0.2"/>
    <row r="60936" ht="13.5" customHeight="1" x14ac:dyDescent="0.2"/>
    <row r="60937" ht="13.5" customHeight="1" x14ac:dyDescent="0.2"/>
    <row r="60938" ht="13.5" customHeight="1" x14ac:dyDescent="0.2"/>
    <row r="60939" ht="13.5" customHeight="1" x14ac:dyDescent="0.2"/>
    <row r="60940" ht="13.5" customHeight="1" x14ac:dyDescent="0.2"/>
    <row r="60941" ht="13.5" customHeight="1" x14ac:dyDescent="0.2"/>
    <row r="60942" ht="13.5" customHeight="1" x14ac:dyDescent="0.2"/>
    <row r="60943" ht="13.5" customHeight="1" x14ac:dyDescent="0.2"/>
    <row r="60944" ht="13.5" customHeight="1" x14ac:dyDescent="0.2"/>
    <row r="60945" ht="13.5" customHeight="1" x14ac:dyDescent="0.2"/>
    <row r="60946" ht="13.5" customHeight="1" x14ac:dyDescent="0.2"/>
    <row r="60947" ht="13.5" customHeight="1" x14ac:dyDescent="0.2"/>
    <row r="60948" ht="13.5" customHeight="1" x14ac:dyDescent="0.2"/>
    <row r="60949" ht="13.5" customHeight="1" x14ac:dyDescent="0.2"/>
    <row r="60950" ht="13.5" customHeight="1" x14ac:dyDescent="0.2"/>
    <row r="60951" ht="13.5" customHeight="1" x14ac:dyDescent="0.2"/>
    <row r="60952" ht="13.5" customHeight="1" x14ac:dyDescent="0.2"/>
    <row r="60953" ht="13.5" customHeight="1" x14ac:dyDescent="0.2"/>
    <row r="60954" ht="13.5" customHeight="1" x14ac:dyDescent="0.2"/>
    <row r="60955" ht="13.5" customHeight="1" x14ac:dyDescent="0.2"/>
    <row r="60956" ht="13.5" customHeight="1" x14ac:dyDescent="0.2"/>
    <row r="60957" ht="13.5" customHeight="1" x14ac:dyDescent="0.2"/>
    <row r="60958" ht="13.5" customHeight="1" x14ac:dyDescent="0.2"/>
    <row r="60959" ht="13.5" customHeight="1" x14ac:dyDescent="0.2"/>
    <row r="60960" ht="13.5" customHeight="1" x14ac:dyDescent="0.2"/>
    <row r="60961" ht="13.5" customHeight="1" x14ac:dyDescent="0.2"/>
    <row r="60962" ht="13.5" customHeight="1" x14ac:dyDescent="0.2"/>
    <row r="60963" ht="13.5" customHeight="1" x14ac:dyDescent="0.2"/>
    <row r="60964" ht="13.5" customHeight="1" x14ac:dyDescent="0.2"/>
    <row r="60965" ht="13.5" customHeight="1" x14ac:dyDescent="0.2"/>
    <row r="60966" ht="13.5" customHeight="1" x14ac:dyDescent="0.2"/>
    <row r="60967" ht="13.5" customHeight="1" x14ac:dyDescent="0.2"/>
    <row r="60968" ht="13.5" customHeight="1" x14ac:dyDescent="0.2"/>
    <row r="60969" ht="13.5" customHeight="1" x14ac:dyDescent="0.2"/>
    <row r="60970" ht="13.5" customHeight="1" x14ac:dyDescent="0.2"/>
    <row r="60971" ht="13.5" customHeight="1" x14ac:dyDescent="0.2"/>
    <row r="60972" ht="13.5" customHeight="1" x14ac:dyDescent="0.2"/>
    <row r="60973" ht="13.5" customHeight="1" x14ac:dyDescent="0.2"/>
    <row r="60974" ht="13.5" customHeight="1" x14ac:dyDescent="0.2"/>
    <row r="60975" ht="13.5" customHeight="1" x14ac:dyDescent="0.2"/>
    <row r="60976" ht="13.5" customHeight="1" x14ac:dyDescent="0.2"/>
    <row r="60977" ht="13.5" customHeight="1" x14ac:dyDescent="0.2"/>
    <row r="60978" ht="13.5" customHeight="1" x14ac:dyDescent="0.2"/>
    <row r="60979" ht="13.5" customHeight="1" x14ac:dyDescent="0.2"/>
    <row r="60980" ht="13.5" customHeight="1" x14ac:dyDescent="0.2"/>
    <row r="60981" ht="13.5" customHeight="1" x14ac:dyDescent="0.2"/>
    <row r="60982" ht="13.5" customHeight="1" x14ac:dyDescent="0.2"/>
    <row r="60983" ht="13.5" customHeight="1" x14ac:dyDescent="0.2"/>
    <row r="60984" ht="13.5" customHeight="1" x14ac:dyDescent="0.2"/>
    <row r="60985" ht="13.5" customHeight="1" x14ac:dyDescent="0.2"/>
    <row r="60986" ht="13.5" customHeight="1" x14ac:dyDescent="0.2"/>
    <row r="60987" ht="13.5" customHeight="1" x14ac:dyDescent="0.2"/>
    <row r="60988" ht="13.5" customHeight="1" x14ac:dyDescent="0.2"/>
    <row r="60989" ht="13.5" customHeight="1" x14ac:dyDescent="0.2"/>
    <row r="60990" ht="13.5" customHeight="1" x14ac:dyDescent="0.2"/>
    <row r="60991" ht="13.5" customHeight="1" x14ac:dyDescent="0.2"/>
    <row r="60992" ht="13.5" customHeight="1" x14ac:dyDescent="0.2"/>
    <row r="60993" ht="13.5" customHeight="1" x14ac:dyDescent="0.2"/>
    <row r="60994" ht="13.5" customHeight="1" x14ac:dyDescent="0.2"/>
    <row r="60995" ht="13.5" customHeight="1" x14ac:dyDescent="0.2"/>
    <row r="60996" ht="13.5" customHeight="1" x14ac:dyDescent="0.2"/>
    <row r="60997" ht="13.5" customHeight="1" x14ac:dyDescent="0.2"/>
    <row r="60998" ht="13.5" customHeight="1" x14ac:dyDescent="0.2"/>
    <row r="60999" ht="13.5" customHeight="1" x14ac:dyDescent="0.2"/>
    <row r="61000" ht="13.5" customHeight="1" x14ac:dyDescent="0.2"/>
    <row r="61001" ht="13.5" customHeight="1" x14ac:dyDescent="0.2"/>
    <row r="61002" ht="13.5" customHeight="1" x14ac:dyDescent="0.2"/>
    <row r="61003" ht="13.5" customHeight="1" x14ac:dyDescent="0.2"/>
    <row r="61004" ht="13.5" customHeight="1" x14ac:dyDescent="0.2"/>
    <row r="61005" ht="13.5" customHeight="1" x14ac:dyDescent="0.2"/>
    <row r="61006" ht="13.5" customHeight="1" x14ac:dyDescent="0.2"/>
    <row r="61007" ht="13.5" customHeight="1" x14ac:dyDescent="0.2"/>
    <row r="61008" ht="13.5" customHeight="1" x14ac:dyDescent="0.2"/>
    <row r="61009" ht="13.5" customHeight="1" x14ac:dyDescent="0.2"/>
    <row r="61010" ht="13.5" customHeight="1" x14ac:dyDescent="0.2"/>
    <row r="61011" ht="13.5" customHeight="1" x14ac:dyDescent="0.2"/>
    <row r="61012" ht="13.5" customHeight="1" x14ac:dyDescent="0.2"/>
    <row r="61013" ht="13.5" customHeight="1" x14ac:dyDescent="0.2"/>
    <row r="61014" ht="13.5" customHeight="1" x14ac:dyDescent="0.2"/>
    <row r="61015" ht="13.5" customHeight="1" x14ac:dyDescent="0.2"/>
    <row r="61016" ht="13.5" customHeight="1" x14ac:dyDescent="0.2"/>
    <row r="61017" ht="13.5" customHeight="1" x14ac:dyDescent="0.2"/>
    <row r="61018" ht="13.5" customHeight="1" x14ac:dyDescent="0.2"/>
    <row r="61019" ht="13.5" customHeight="1" x14ac:dyDescent="0.2"/>
    <row r="61020" ht="13.5" customHeight="1" x14ac:dyDescent="0.2"/>
    <row r="61021" ht="13.5" customHeight="1" x14ac:dyDescent="0.2"/>
    <row r="61022" ht="13.5" customHeight="1" x14ac:dyDescent="0.2"/>
    <row r="61023" ht="13.5" customHeight="1" x14ac:dyDescent="0.2"/>
    <row r="61024" ht="13.5" customHeight="1" x14ac:dyDescent="0.2"/>
    <row r="61025" ht="13.5" customHeight="1" x14ac:dyDescent="0.2"/>
    <row r="61026" ht="13.5" customHeight="1" x14ac:dyDescent="0.2"/>
    <row r="61027" ht="13.5" customHeight="1" x14ac:dyDescent="0.2"/>
    <row r="61028" ht="13.5" customHeight="1" x14ac:dyDescent="0.2"/>
    <row r="61029" ht="13.5" customHeight="1" x14ac:dyDescent="0.2"/>
    <row r="61030" ht="13.5" customHeight="1" x14ac:dyDescent="0.2"/>
    <row r="61031" ht="13.5" customHeight="1" x14ac:dyDescent="0.2"/>
    <row r="61032" ht="13.5" customHeight="1" x14ac:dyDescent="0.2"/>
    <row r="61033" ht="13.5" customHeight="1" x14ac:dyDescent="0.2"/>
    <row r="61034" ht="13.5" customHeight="1" x14ac:dyDescent="0.2"/>
    <row r="61035" ht="13.5" customHeight="1" x14ac:dyDescent="0.2"/>
    <row r="61036" ht="13.5" customHeight="1" x14ac:dyDescent="0.2"/>
    <row r="61037" ht="13.5" customHeight="1" x14ac:dyDescent="0.2"/>
    <row r="61038" ht="13.5" customHeight="1" x14ac:dyDescent="0.2"/>
    <row r="61039" ht="13.5" customHeight="1" x14ac:dyDescent="0.2"/>
    <row r="61040" ht="13.5" customHeight="1" x14ac:dyDescent="0.2"/>
    <row r="61041" ht="13.5" customHeight="1" x14ac:dyDescent="0.2"/>
    <row r="61042" ht="13.5" customHeight="1" x14ac:dyDescent="0.2"/>
    <row r="61043" ht="13.5" customHeight="1" x14ac:dyDescent="0.2"/>
    <row r="61044" ht="13.5" customHeight="1" x14ac:dyDescent="0.2"/>
    <row r="61045" ht="13.5" customHeight="1" x14ac:dyDescent="0.2"/>
    <row r="61046" ht="13.5" customHeight="1" x14ac:dyDescent="0.2"/>
    <row r="61047" ht="13.5" customHeight="1" x14ac:dyDescent="0.2"/>
    <row r="61048" ht="13.5" customHeight="1" x14ac:dyDescent="0.2"/>
    <row r="61049" ht="13.5" customHeight="1" x14ac:dyDescent="0.2"/>
    <row r="61050" ht="13.5" customHeight="1" x14ac:dyDescent="0.2"/>
    <row r="61051" ht="13.5" customHeight="1" x14ac:dyDescent="0.2"/>
    <row r="61052" ht="13.5" customHeight="1" x14ac:dyDescent="0.2"/>
    <row r="61053" ht="13.5" customHeight="1" x14ac:dyDescent="0.2"/>
    <row r="61054" ht="13.5" customHeight="1" x14ac:dyDescent="0.2"/>
    <row r="61055" ht="13.5" customHeight="1" x14ac:dyDescent="0.2"/>
    <row r="61056" ht="13.5" customHeight="1" x14ac:dyDescent="0.2"/>
    <row r="61057" ht="13.5" customHeight="1" x14ac:dyDescent="0.2"/>
    <row r="61058" ht="13.5" customHeight="1" x14ac:dyDescent="0.2"/>
    <row r="61059" ht="13.5" customHeight="1" x14ac:dyDescent="0.2"/>
    <row r="61060" ht="13.5" customHeight="1" x14ac:dyDescent="0.2"/>
    <row r="61061" ht="13.5" customHeight="1" x14ac:dyDescent="0.2"/>
    <row r="61062" ht="13.5" customHeight="1" x14ac:dyDescent="0.2"/>
    <row r="61063" ht="13.5" customHeight="1" x14ac:dyDescent="0.2"/>
    <row r="61064" ht="13.5" customHeight="1" x14ac:dyDescent="0.2"/>
    <row r="61065" ht="13.5" customHeight="1" x14ac:dyDescent="0.2"/>
    <row r="61066" ht="13.5" customHeight="1" x14ac:dyDescent="0.2"/>
    <row r="61067" ht="13.5" customHeight="1" x14ac:dyDescent="0.2"/>
    <row r="61068" ht="13.5" customHeight="1" x14ac:dyDescent="0.2"/>
    <row r="61069" ht="13.5" customHeight="1" x14ac:dyDescent="0.2"/>
    <row r="61070" ht="13.5" customHeight="1" x14ac:dyDescent="0.2"/>
    <row r="61071" ht="13.5" customHeight="1" x14ac:dyDescent="0.2"/>
    <row r="61072" ht="13.5" customHeight="1" x14ac:dyDescent="0.2"/>
    <row r="61073" ht="13.5" customHeight="1" x14ac:dyDescent="0.2"/>
    <row r="61074" ht="13.5" customHeight="1" x14ac:dyDescent="0.2"/>
    <row r="61075" ht="13.5" customHeight="1" x14ac:dyDescent="0.2"/>
    <row r="61076" ht="13.5" customHeight="1" x14ac:dyDescent="0.2"/>
    <row r="61077" ht="13.5" customHeight="1" x14ac:dyDescent="0.2"/>
    <row r="61078" ht="13.5" customHeight="1" x14ac:dyDescent="0.2"/>
    <row r="61079" ht="13.5" customHeight="1" x14ac:dyDescent="0.2"/>
    <row r="61080" ht="13.5" customHeight="1" x14ac:dyDescent="0.2"/>
    <row r="61081" ht="13.5" customHeight="1" x14ac:dyDescent="0.2"/>
    <row r="61082" ht="13.5" customHeight="1" x14ac:dyDescent="0.2"/>
    <row r="61083" ht="13.5" customHeight="1" x14ac:dyDescent="0.2"/>
    <row r="61084" ht="13.5" customHeight="1" x14ac:dyDescent="0.2"/>
    <row r="61085" ht="13.5" customHeight="1" x14ac:dyDescent="0.2"/>
    <row r="61086" ht="13.5" customHeight="1" x14ac:dyDescent="0.2"/>
    <row r="61087" ht="13.5" customHeight="1" x14ac:dyDescent="0.2"/>
    <row r="61088" ht="13.5" customHeight="1" x14ac:dyDescent="0.2"/>
    <row r="61089" ht="13.5" customHeight="1" x14ac:dyDescent="0.2"/>
    <row r="61090" ht="13.5" customHeight="1" x14ac:dyDescent="0.2"/>
    <row r="61091" ht="13.5" customHeight="1" x14ac:dyDescent="0.2"/>
    <row r="61092" ht="13.5" customHeight="1" x14ac:dyDescent="0.2"/>
    <row r="61093" ht="13.5" customHeight="1" x14ac:dyDescent="0.2"/>
    <row r="61094" ht="13.5" customHeight="1" x14ac:dyDescent="0.2"/>
    <row r="61095" ht="13.5" customHeight="1" x14ac:dyDescent="0.2"/>
    <row r="61096" ht="13.5" customHeight="1" x14ac:dyDescent="0.2"/>
    <row r="61097" ht="13.5" customHeight="1" x14ac:dyDescent="0.2"/>
    <row r="61098" ht="13.5" customHeight="1" x14ac:dyDescent="0.2"/>
    <row r="61099" ht="13.5" customHeight="1" x14ac:dyDescent="0.2"/>
    <row r="61100" ht="13.5" customHeight="1" x14ac:dyDescent="0.2"/>
    <row r="61101" ht="13.5" customHeight="1" x14ac:dyDescent="0.2"/>
    <row r="61102" ht="13.5" customHeight="1" x14ac:dyDescent="0.2"/>
    <row r="61103" ht="13.5" customHeight="1" x14ac:dyDescent="0.2"/>
    <row r="61104" ht="13.5" customHeight="1" x14ac:dyDescent="0.2"/>
    <row r="61105" ht="13.5" customHeight="1" x14ac:dyDescent="0.2"/>
    <row r="61106" ht="13.5" customHeight="1" x14ac:dyDescent="0.2"/>
    <row r="61107" ht="13.5" customHeight="1" x14ac:dyDescent="0.2"/>
    <row r="61108" ht="13.5" customHeight="1" x14ac:dyDescent="0.2"/>
    <row r="61109" ht="13.5" customHeight="1" x14ac:dyDescent="0.2"/>
    <row r="61110" ht="13.5" customHeight="1" x14ac:dyDescent="0.2"/>
    <row r="61111" ht="13.5" customHeight="1" x14ac:dyDescent="0.2"/>
    <row r="61112" ht="13.5" customHeight="1" x14ac:dyDescent="0.2"/>
    <row r="61113" ht="13.5" customHeight="1" x14ac:dyDescent="0.2"/>
    <row r="61114" ht="13.5" customHeight="1" x14ac:dyDescent="0.2"/>
    <row r="61115" ht="13.5" customHeight="1" x14ac:dyDescent="0.2"/>
    <row r="61116" ht="13.5" customHeight="1" x14ac:dyDescent="0.2"/>
    <row r="61117" ht="13.5" customHeight="1" x14ac:dyDescent="0.2"/>
    <row r="61118" ht="13.5" customHeight="1" x14ac:dyDescent="0.2"/>
    <row r="61119" ht="13.5" customHeight="1" x14ac:dyDescent="0.2"/>
    <row r="61120" ht="13.5" customHeight="1" x14ac:dyDescent="0.2"/>
    <row r="61121" ht="13.5" customHeight="1" x14ac:dyDescent="0.2"/>
    <row r="61122" ht="13.5" customHeight="1" x14ac:dyDescent="0.2"/>
    <row r="61123" ht="13.5" customHeight="1" x14ac:dyDescent="0.2"/>
    <row r="61124" ht="13.5" customHeight="1" x14ac:dyDescent="0.2"/>
    <row r="61125" ht="13.5" customHeight="1" x14ac:dyDescent="0.2"/>
    <row r="61126" ht="13.5" customHeight="1" x14ac:dyDescent="0.2"/>
    <row r="61127" ht="13.5" customHeight="1" x14ac:dyDescent="0.2"/>
    <row r="61128" ht="13.5" customHeight="1" x14ac:dyDescent="0.2"/>
    <row r="61129" ht="13.5" customHeight="1" x14ac:dyDescent="0.2"/>
    <row r="61130" ht="13.5" customHeight="1" x14ac:dyDescent="0.2"/>
    <row r="61131" ht="13.5" customHeight="1" x14ac:dyDescent="0.2"/>
    <row r="61132" ht="13.5" customHeight="1" x14ac:dyDescent="0.2"/>
    <row r="61133" ht="13.5" customHeight="1" x14ac:dyDescent="0.2"/>
    <row r="61134" ht="13.5" customHeight="1" x14ac:dyDescent="0.2"/>
    <row r="61135" ht="13.5" customHeight="1" x14ac:dyDescent="0.2"/>
    <row r="61136" ht="13.5" customHeight="1" x14ac:dyDescent="0.2"/>
    <row r="61137" ht="13.5" customHeight="1" x14ac:dyDescent="0.2"/>
    <row r="61138" ht="13.5" customHeight="1" x14ac:dyDescent="0.2"/>
    <row r="61139" ht="13.5" customHeight="1" x14ac:dyDescent="0.2"/>
    <row r="61140" ht="13.5" customHeight="1" x14ac:dyDescent="0.2"/>
    <row r="61141" ht="13.5" customHeight="1" x14ac:dyDescent="0.2"/>
    <row r="61142" ht="13.5" customHeight="1" x14ac:dyDescent="0.2"/>
    <row r="61143" ht="13.5" customHeight="1" x14ac:dyDescent="0.2"/>
    <row r="61144" ht="13.5" customHeight="1" x14ac:dyDescent="0.2"/>
    <row r="61145" ht="13.5" customHeight="1" x14ac:dyDescent="0.2"/>
    <row r="61146" ht="13.5" customHeight="1" x14ac:dyDescent="0.2"/>
    <row r="61147" ht="13.5" customHeight="1" x14ac:dyDescent="0.2"/>
    <row r="61148" ht="13.5" customHeight="1" x14ac:dyDescent="0.2"/>
    <row r="61149" ht="13.5" customHeight="1" x14ac:dyDescent="0.2"/>
    <row r="61150" ht="13.5" customHeight="1" x14ac:dyDescent="0.2"/>
    <row r="61151" ht="13.5" customHeight="1" x14ac:dyDescent="0.2"/>
    <row r="61152" ht="13.5" customHeight="1" x14ac:dyDescent="0.2"/>
    <row r="61153" ht="13.5" customHeight="1" x14ac:dyDescent="0.2"/>
    <row r="61154" ht="13.5" customHeight="1" x14ac:dyDescent="0.2"/>
    <row r="61155" ht="13.5" customHeight="1" x14ac:dyDescent="0.2"/>
    <row r="61156" ht="13.5" customHeight="1" x14ac:dyDescent="0.2"/>
    <row r="61157" ht="13.5" customHeight="1" x14ac:dyDescent="0.2"/>
    <row r="61158" ht="13.5" customHeight="1" x14ac:dyDescent="0.2"/>
    <row r="61159" ht="13.5" customHeight="1" x14ac:dyDescent="0.2"/>
    <row r="61160" ht="13.5" customHeight="1" x14ac:dyDescent="0.2"/>
    <row r="61161" ht="13.5" customHeight="1" x14ac:dyDescent="0.2"/>
    <row r="61162" ht="13.5" customHeight="1" x14ac:dyDescent="0.2"/>
    <row r="61163" ht="13.5" customHeight="1" x14ac:dyDescent="0.2"/>
    <row r="61164" ht="13.5" customHeight="1" x14ac:dyDescent="0.2"/>
    <row r="61165" ht="13.5" customHeight="1" x14ac:dyDescent="0.2"/>
    <row r="61166" ht="13.5" customHeight="1" x14ac:dyDescent="0.2"/>
    <row r="61167" ht="13.5" customHeight="1" x14ac:dyDescent="0.2"/>
    <row r="61168" ht="13.5" customHeight="1" x14ac:dyDescent="0.2"/>
    <row r="61169" ht="13.5" customHeight="1" x14ac:dyDescent="0.2"/>
    <row r="61170" ht="13.5" customHeight="1" x14ac:dyDescent="0.2"/>
    <row r="61171" ht="13.5" customHeight="1" x14ac:dyDescent="0.2"/>
    <row r="61172" ht="13.5" customHeight="1" x14ac:dyDescent="0.2"/>
    <row r="61173" ht="13.5" customHeight="1" x14ac:dyDescent="0.2"/>
    <row r="61174" ht="13.5" customHeight="1" x14ac:dyDescent="0.2"/>
    <row r="61175" ht="13.5" customHeight="1" x14ac:dyDescent="0.2"/>
    <row r="61176" ht="13.5" customHeight="1" x14ac:dyDescent="0.2"/>
    <row r="61177" ht="13.5" customHeight="1" x14ac:dyDescent="0.2"/>
    <row r="61178" ht="13.5" customHeight="1" x14ac:dyDescent="0.2"/>
    <row r="61179" ht="13.5" customHeight="1" x14ac:dyDescent="0.2"/>
    <row r="61180" ht="13.5" customHeight="1" x14ac:dyDescent="0.2"/>
    <row r="61181" ht="13.5" customHeight="1" x14ac:dyDescent="0.2"/>
    <row r="61182" ht="13.5" customHeight="1" x14ac:dyDescent="0.2"/>
    <row r="61183" ht="13.5" customHeight="1" x14ac:dyDescent="0.2"/>
    <row r="61184" ht="13.5" customHeight="1" x14ac:dyDescent="0.2"/>
    <row r="61185" ht="13.5" customHeight="1" x14ac:dyDescent="0.2"/>
    <row r="61186" ht="13.5" customHeight="1" x14ac:dyDescent="0.2"/>
    <row r="61187" ht="13.5" customHeight="1" x14ac:dyDescent="0.2"/>
    <row r="61188" ht="13.5" customHeight="1" x14ac:dyDescent="0.2"/>
    <row r="61189" ht="13.5" customHeight="1" x14ac:dyDescent="0.2"/>
    <row r="61190" ht="13.5" customHeight="1" x14ac:dyDescent="0.2"/>
    <row r="61191" ht="13.5" customHeight="1" x14ac:dyDescent="0.2"/>
    <row r="61192" ht="13.5" customHeight="1" x14ac:dyDescent="0.2"/>
    <row r="61193" ht="13.5" customHeight="1" x14ac:dyDescent="0.2"/>
    <row r="61194" ht="13.5" customHeight="1" x14ac:dyDescent="0.2"/>
    <row r="61195" ht="13.5" customHeight="1" x14ac:dyDescent="0.2"/>
    <row r="61196" ht="13.5" customHeight="1" x14ac:dyDescent="0.2"/>
    <row r="61197" ht="13.5" customHeight="1" x14ac:dyDescent="0.2"/>
    <row r="61198" ht="13.5" customHeight="1" x14ac:dyDescent="0.2"/>
    <row r="61199" ht="13.5" customHeight="1" x14ac:dyDescent="0.2"/>
    <row r="61200" ht="13.5" customHeight="1" x14ac:dyDescent="0.2"/>
    <row r="61201" ht="13.5" customHeight="1" x14ac:dyDescent="0.2"/>
    <row r="61202" ht="13.5" customHeight="1" x14ac:dyDescent="0.2"/>
    <row r="61203" ht="13.5" customHeight="1" x14ac:dyDescent="0.2"/>
    <row r="61204" ht="13.5" customHeight="1" x14ac:dyDescent="0.2"/>
    <row r="61205" ht="13.5" customHeight="1" x14ac:dyDescent="0.2"/>
    <row r="61206" ht="13.5" customHeight="1" x14ac:dyDescent="0.2"/>
    <row r="61207" ht="13.5" customHeight="1" x14ac:dyDescent="0.2"/>
    <row r="61208" ht="13.5" customHeight="1" x14ac:dyDescent="0.2"/>
    <row r="61209" ht="13.5" customHeight="1" x14ac:dyDescent="0.2"/>
    <row r="61210" ht="13.5" customHeight="1" x14ac:dyDescent="0.2"/>
    <row r="61211" ht="13.5" customHeight="1" x14ac:dyDescent="0.2"/>
    <row r="61212" ht="13.5" customHeight="1" x14ac:dyDescent="0.2"/>
    <row r="61213" ht="13.5" customHeight="1" x14ac:dyDescent="0.2"/>
    <row r="61214" ht="13.5" customHeight="1" x14ac:dyDescent="0.2"/>
    <row r="61215" ht="13.5" customHeight="1" x14ac:dyDescent="0.2"/>
    <row r="61216" ht="13.5" customHeight="1" x14ac:dyDescent="0.2"/>
    <row r="61217" ht="13.5" customHeight="1" x14ac:dyDescent="0.2"/>
    <row r="61218" ht="13.5" customHeight="1" x14ac:dyDescent="0.2"/>
    <row r="61219" ht="13.5" customHeight="1" x14ac:dyDescent="0.2"/>
    <row r="61220" ht="13.5" customHeight="1" x14ac:dyDescent="0.2"/>
    <row r="61221" ht="13.5" customHeight="1" x14ac:dyDescent="0.2"/>
    <row r="61222" ht="13.5" customHeight="1" x14ac:dyDescent="0.2"/>
    <row r="61223" ht="13.5" customHeight="1" x14ac:dyDescent="0.2"/>
    <row r="61224" ht="13.5" customHeight="1" x14ac:dyDescent="0.2"/>
    <row r="61225" ht="13.5" customHeight="1" x14ac:dyDescent="0.2"/>
    <row r="61226" ht="13.5" customHeight="1" x14ac:dyDescent="0.2"/>
    <row r="61227" ht="13.5" customHeight="1" x14ac:dyDescent="0.2"/>
    <row r="61228" ht="13.5" customHeight="1" x14ac:dyDescent="0.2"/>
    <row r="61229" ht="13.5" customHeight="1" x14ac:dyDescent="0.2"/>
    <row r="61230" ht="13.5" customHeight="1" x14ac:dyDescent="0.2"/>
    <row r="61231" ht="13.5" customHeight="1" x14ac:dyDescent="0.2"/>
    <row r="61232" ht="13.5" customHeight="1" x14ac:dyDescent="0.2"/>
    <row r="61233" ht="13.5" customHeight="1" x14ac:dyDescent="0.2"/>
    <row r="61234" ht="13.5" customHeight="1" x14ac:dyDescent="0.2"/>
    <row r="61235" ht="13.5" customHeight="1" x14ac:dyDescent="0.2"/>
    <row r="61236" ht="13.5" customHeight="1" x14ac:dyDescent="0.2"/>
    <row r="61237" ht="13.5" customHeight="1" x14ac:dyDescent="0.2"/>
    <row r="61238" ht="13.5" customHeight="1" x14ac:dyDescent="0.2"/>
    <row r="61239" ht="13.5" customHeight="1" x14ac:dyDescent="0.2"/>
    <row r="61240" ht="13.5" customHeight="1" x14ac:dyDescent="0.2"/>
    <row r="61241" ht="13.5" customHeight="1" x14ac:dyDescent="0.2"/>
    <row r="61242" ht="13.5" customHeight="1" x14ac:dyDescent="0.2"/>
    <row r="61243" ht="13.5" customHeight="1" x14ac:dyDescent="0.2"/>
    <row r="61244" ht="13.5" customHeight="1" x14ac:dyDescent="0.2"/>
    <row r="61245" ht="13.5" customHeight="1" x14ac:dyDescent="0.2"/>
    <row r="61246" ht="13.5" customHeight="1" x14ac:dyDescent="0.2"/>
    <row r="61247" ht="13.5" customHeight="1" x14ac:dyDescent="0.2"/>
    <row r="61248" ht="13.5" customHeight="1" x14ac:dyDescent="0.2"/>
    <row r="61249" ht="13.5" customHeight="1" x14ac:dyDescent="0.2"/>
    <row r="61250" ht="13.5" customHeight="1" x14ac:dyDescent="0.2"/>
    <row r="61251" ht="13.5" customHeight="1" x14ac:dyDescent="0.2"/>
    <row r="61252" ht="13.5" customHeight="1" x14ac:dyDescent="0.2"/>
    <row r="61253" ht="13.5" customHeight="1" x14ac:dyDescent="0.2"/>
    <row r="61254" ht="13.5" customHeight="1" x14ac:dyDescent="0.2"/>
    <row r="61255" ht="13.5" customHeight="1" x14ac:dyDescent="0.2"/>
    <row r="61256" ht="13.5" customHeight="1" x14ac:dyDescent="0.2"/>
    <row r="61257" ht="13.5" customHeight="1" x14ac:dyDescent="0.2"/>
    <row r="61258" ht="13.5" customHeight="1" x14ac:dyDescent="0.2"/>
    <row r="61259" ht="13.5" customHeight="1" x14ac:dyDescent="0.2"/>
    <row r="61260" ht="13.5" customHeight="1" x14ac:dyDescent="0.2"/>
    <row r="61261" ht="13.5" customHeight="1" x14ac:dyDescent="0.2"/>
    <row r="61262" ht="13.5" customHeight="1" x14ac:dyDescent="0.2"/>
    <row r="61263" ht="13.5" customHeight="1" x14ac:dyDescent="0.2"/>
    <row r="61264" ht="13.5" customHeight="1" x14ac:dyDescent="0.2"/>
    <row r="61265" ht="13.5" customHeight="1" x14ac:dyDescent="0.2"/>
    <row r="61266" ht="13.5" customHeight="1" x14ac:dyDescent="0.2"/>
    <row r="61267" ht="13.5" customHeight="1" x14ac:dyDescent="0.2"/>
    <row r="61268" ht="13.5" customHeight="1" x14ac:dyDescent="0.2"/>
    <row r="61269" ht="13.5" customHeight="1" x14ac:dyDescent="0.2"/>
    <row r="61270" ht="13.5" customHeight="1" x14ac:dyDescent="0.2"/>
    <row r="61271" ht="13.5" customHeight="1" x14ac:dyDescent="0.2"/>
    <row r="61272" ht="13.5" customHeight="1" x14ac:dyDescent="0.2"/>
    <row r="61273" ht="13.5" customHeight="1" x14ac:dyDescent="0.2"/>
    <row r="61274" ht="13.5" customHeight="1" x14ac:dyDescent="0.2"/>
    <row r="61275" ht="13.5" customHeight="1" x14ac:dyDescent="0.2"/>
    <row r="61276" ht="13.5" customHeight="1" x14ac:dyDescent="0.2"/>
    <row r="61277" ht="13.5" customHeight="1" x14ac:dyDescent="0.2"/>
    <row r="61278" ht="13.5" customHeight="1" x14ac:dyDescent="0.2"/>
    <row r="61279" ht="13.5" customHeight="1" x14ac:dyDescent="0.2"/>
    <row r="61280" ht="13.5" customHeight="1" x14ac:dyDescent="0.2"/>
    <row r="61281" ht="13.5" customHeight="1" x14ac:dyDescent="0.2"/>
    <row r="61282" ht="13.5" customHeight="1" x14ac:dyDescent="0.2"/>
    <row r="61283" ht="13.5" customHeight="1" x14ac:dyDescent="0.2"/>
    <row r="61284" ht="13.5" customHeight="1" x14ac:dyDescent="0.2"/>
    <row r="61285" ht="13.5" customHeight="1" x14ac:dyDescent="0.2"/>
    <row r="61286" ht="13.5" customHeight="1" x14ac:dyDescent="0.2"/>
    <row r="61287" ht="13.5" customHeight="1" x14ac:dyDescent="0.2"/>
    <row r="61288" ht="13.5" customHeight="1" x14ac:dyDescent="0.2"/>
    <row r="61289" ht="13.5" customHeight="1" x14ac:dyDescent="0.2"/>
    <row r="61290" ht="13.5" customHeight="1" x14ac:dyDescent="0.2"/>
    <row r="61291" ht="13.5" customHeight="1" x14ac:dyDescent="0.2"/>
    <row r="61292" ht="13.5" customHeight="1" x14ac:dyDescent="0.2"/>
    <row r="61293" ht="13.5" customHeight="1" x14ac:dyDescent="0.2"/>
    <row r="61294" ht="13.5" customHeight="1" x14ac:dyDescent="0.2"/>
    <row r="61295" ht="13.5" customHeight="1" x14ac:dyDescent="0.2"/>
    <row r="61296" ht="13.5" customHeight="1" x14ac:dyDescent="0.2"/>
    <row r="61297" ht="13.5" customHeight="1" x14ac:dyDescent="0.2"/>
    <row r="61298" ht="13.5" customHeight="1" x14ac:dyDescent="0.2"/>
    <row r="61299" ht="13.5" customHeight="1" x14ac:dyDescent="0.2"/>
    <row r="61300" ht="13.5" customHeight="1" x14ac:dyDescent="0.2"/>
    <row r="61301" ht="13.5" customHeight="1" x14ac:dyDescent="0.2"/>
    <row r="61302" ht="13.5" customHeight="1" x14ac:dyDescent="0.2"/>
    <row r="61303" ht="13.5" customHeight="1" x14ac:dyDescent="0.2"/>
    <row r="61304" ht="13.5" customHeight="1" x14ac:dyDescent="0.2"/>
    <row r="61305" ht="13.5" customHeight="1" x14ac:dyDescent="0.2"/>
    <row r="61306" ht="13.5" customHeight="1" x14ac:dyDescent="0.2"/>
    <row r="61307" ht="13.5" customHeight="1" x14ac:dyDescent="0.2"/>
    <row r="61308" ht="13.5" customHeight="1" x14ac:dyDescent="0.2"/>
    <row r="61309" ht="13.5" customHeight="1" x14ac:dyDescent="0.2"/>
    <row r="61310" ht="13.5" customHeight="1" x14ac:dyDescent="0.2"/>
    <row r="61311" ht="13.5" customHeight="1" x14ac:dyDescent="0.2"/>
    <row r="61312" ht="13.5" customHeight="1" x14ac:dyDescent="0.2"/>
    <row r="61313" ht="13.5" customHeight="1" x14ac:dyDescent="0.2"/>
    <row r="61314" ht="13.5" customHeight="1" x14ac:dyDescent="0.2"/>
    <row r="61315" ht="13.5" customHeight="1" x14ac:dyDescent="0.2"/>
    <row r="61316" ht="13.5" customHeight="1" x14ac:dyDescent="0.2"/>
    <row r="61317" ht="13.5" customHeight="1" x14ac:dyDescent="0.2"/>
    <row r="61318" ht="13.5" customHeight="1" x14ac:dyDescent="0.2"/>
    <row r="61319" ht="13.5" customHeight="1" x14ac:dyDescent="0.2"/>
    <row r="61320" ht="13.5" customHeight="1" x14ac:dyDescent="0.2"/>
    <row r="61321" ht="13.5" customHeight="1" x14ac:dyDescent="0.2"/>
    <row r="61322" ht="13.5" customHeight="1" x14ac:dyDescent="0.2"/>
    <row r="61323" ht="13.5" customHeight="1" x14ac:dyDescent="0.2"/>
    <row r="61324" ht="13.5" customHeight="1" x14ac:dyDescent="0.2"/>
    <row r="61325" ht="13.5" customHeight="1" x14ac:dyDescent="0.2"/>
    <row r="61326" ht="13.5" customHeight="1" x14ac:dyDescent="0.2"/>
    <row r="61327" ht="13.5" customHeight="1" x14ac:dyDescent="0.2"/>
    <row r="61328" ht="13.5" customHeight="1" x14ac:dyDescent="0.2"/>
    <row r="61329" ht="13.5" customHeight="1" x14ac:dyDescent="0.2"/>
    <row r="61330" ht="13.5" customHeight="1" x14ac:dyDescent="0.2"/>
    <row r="61331" ht="13.5" customHeight="1" x14ac:dyDescent="0.2"/>
    <row r="61332" ht="13.5" customHeight="1" x14ac:dyDescent="0.2"/>
    <row r="61333" ht="13.5" customHeight="1" x14ac:dyDescent="0.2"/>
    <row r="61334" ht="13.5" customHeight="1" x14ac:dyDescent="0.2"/>
    <row r="61335" ht="13.5" customHeight="1" x14ac:dyDescent="0.2"/>
    <row r="61336" ht="13.5" customHeight="1" x14ac:dyDescent="0.2"/>
    <row r="61337" ht="13.5" customHeight="1" x14ac:dyDescent="0.2"/>
    <row r="61338" ht="13.5" customHeight="1" x14ac:dyDescent="0.2"/>
    <row r="61339" ht="13.5" customHeight="1" x14ac:dyDescent="0.2"/>
    <row r="61340" ht="13.5" customHeight="1" x14ac:dyDescent="0.2"/>
    <row r="61341" ht="13.5" customHeight="1" x14ac:dyDescent="0.2"/>
    <row r="61342" ht="13.5" customHeight="1" x14ac:dyDescent="0.2"/>
    <row r="61343" ht="13.5" customHeight="1" x14ac:dyDescent="0.2"/>
    <row r="61344" ht="13.5" customHeight="1" x14ac:dyDescent="0.2"/>
    <row r="61345" ht="13.5" customHeight="1" x14ac:dyDescent="0.2"/>
    <row r="61346" ht="13.5" customHeight="1" x14ac:dyDescent="0.2"/>
    <row r="61347" ht="13.5" customHeight="1" x14ac:dyDescent="0.2"/>
    <row r="61348" ht="13.5" customHeight="1" x14ac:dyDescent="0.2"/>
    <row r="61349" ht="13.5" customHeight="1" x14ac:dyDescent="0.2"/>
    <row r="61350" ht="13.5" customHeight="1" x14ac:dyDescent="0.2"/>
    <row r="61351" ht="13.5" customHeight="1" x14ac:dyDescent="0.2"/>
    <row r="61352" ht="13.5" customHeight="1" x14ac:dyDescent="0.2"/>
    <row r="61353" ht="13.5" customHeight="1" x14ac:dyDescent="0.2"/>
    <row r="61354" ht="13.5" customHeight="1" x14ac:dyDescent="0.2"/>
    <row r="61355" ht="13.5" customHeight="1" x14ac:dyDescent="0.2"/>
    <row r="61356" ht="13.5" customHeight="1" x14ac:dyDescent="0.2"/>
    <row r="61357" ht="13.5" customHeight="1" x14ac:dyDescent="0.2"/>
    <row r="61358" ht="13.5" customHeight="1" x14ac:dyDescent="0.2"/>
    <row r="61359" ht="13.5" customHeight="1" x14ac:dyDescent="0.2"/>
    <row r="61360" ht="13.5" customHeight="1" x14ac:dyDescent="0.2"/>
    <row r="61361" ht="13.5" customHeight="1" x14ac:dyDescent="0.2"/>
    <row r="61362" ht="13.5" customHeight="1" x14ac:dyDescent="0.2"/>
    <row r="61363" ht="13.5" customHeight="1" x14ac:dyDescent="0.2"/>
    <row r="61364" ht="13.5" customHeight="1" x14ac:dyDescent="0.2"/>
    <row r="61365" ht="13.5" customHeight="1" x14ac:dyDescent="0.2"/>
    <row r="61366" ht="13.5" customHeight="1" x14ac:dyDescent="0.2"/>
    <row r="61367" ht="13.5" customHeight="1" x14ac:dyDescent="0.2"/>
    <row r="61368" ht="13.5" customHeight="1" x14ac:dyDescent="0.2"/>
    <row r="61369" ht="13.5" customHeight="1" x14ac:dyDescent="0.2"/>
    <row r="61370" ht="13.5" customHeight="1" x14ac:dyDescent="0.2"/>
    <row r="61371" ht="13.5" customHeight="1" x14ac:dyDescent="0.2"/>
    <row r="61372" ht="13.5" customHeight="1" x14ac:dyDescent="0.2"/>
    <row r="61373" ht="13.5" customHeight="1" x14ac:dyDescent="0.2"/>
    <row r="61374" ht="13.5" customHeight="1" x14ac:dyDescent="0.2"/>
    <row r="61375" ht="13.5" customHeight="1" x14ac:dyDescent="0.2"/>
    <row r="61376" ht="13.5" customHeight="1" x14ac:dyDescent="0.2"/>
    <row r="61377" ht="13.5" customHeight="1" x14ac:dyDescent="0.2"/>
    <row r="61378" ht="13.5" customHeight="1" x14ac:dyDescent="0.2"/>
    <row r="61379" ht="13.5" customHeight="1" x14ac:dyDescent="0.2"/>
    <row r="61380" ht="13.5" customHeight="1" x14ac:dyDescent="0.2"/>
    <row r="61381" ht="13.5" customHeight="1" x14ac:dyDescent="0.2"/>
    <row r="61382" ht="13.5" customHeight="1" x14ac:dyDescent="0.2"/>
    <row r="61383" ht="13.5" customHeight="1" x14ac:dyDescent="0.2"/>
    <row r="61384" ht="13.5" customHeight="1" x14ac:dyDescent="0.2"/>
    <row r="61385" ht="13.5" customHeight="1" x14ac:dyDescent="0.2"/>
    <row r="61386" ht="13.5" customHeight="1" x14ac:dyDescent="0.2"/>
    <row r="61387" ht="13.5" customHeight="1" x14ac:dyDescent="0.2"/>
    <row r="61388" ht="13.5" customHeight="1" x14ac:dyDescent="0.2"/>
    <row r="61389" ht="13.5" customHeight="1" x14ac:dyDescent="0.2"/>
    <row r="61390" ht="13.5" customHeight="1" x14ac:dyDescent="0.2"/>
    <row r="61391" ht="13.5" customHeight="1" x14ac:dyDescent="0.2"/>
    <row r="61392" ht="13.5" customHeight="1" x14ac:dyDescent="0.2"/>
    <row r="61393" ht="13.5" customHeight="1" x14ac:dyDescent="0.2"/>
    <row r="61394" ht="13.5" customHeight="1" x14ac:dyDescent="0.2"/>
    <row r="61395" ht="13.5" customHeight="1" x14ac:dyDescent="0.2"/>
    <row r="61396" ht="13.5" customHeight="1" x14ac:dyDescent="0.2"/>
    <row r="61397" ht="13.5" customHeight="1" x14ac:dyDescent="0.2"/>
    <row r="61398" ht="13.5" customHeight="1" x14ac:dyDescent="0.2"/>
    <row r="61399" ht="13.5" customHeight="1" x14ac:dyDescent="0.2"/>
    <row r="61400" ht="13.5" customHeight="1" x14ac:dyDescent="0.2"/>
    <row r="61401" ht="13.5" customHeight="1" x14ac:dyDescent="0.2"/>
    <row r="61402" ht="13.5" customHeight="1" x14ac:dyDescent="0.2"/>
    <row r="61403" ht="13.5" customHeight="1" x14ac:dyDescent="0.2"/>
    <row r="61404" ht="13.5" customHeight="1" x14ac:dyDescent="0.2"/>
    <row r="61405" ht="13.5" customHeight="1" x14ac:dyDescent="0.2"/>
    <row r="61406" ht="13.5" customHeight="1" x14ac:dyDescent="0.2"/>
    <row r="61407" ht="13.5" customHeight="1" x14ac:dyDescent="0.2"/>
    <row r="61408" ht="13.5" customHeight="1" x14ac:dyDescent="0.2"/>
    <row r="61409" ht="13.5" customHeight="1" x14ac:dyDescent="0.2"/>
    <row r="61410" ht="13.5" customHeight="1" x14ac:dyDescent="0.2"/>
    <row r="61411" ht="13.5" customHeight="1" x14ac:dyDescent="0.2"/>
    <row r="61412" ht="13.5" customHeight="1" x14ac:dyDescent="0.2"/>
    <row r="61413" ht="13.5" customHeight="1" x14ac:dyDescent="0.2"/>
    <row r="61414" ht="13.5" customHeight="1" x14ac:dyDescent="0.2"/>
    <row r="61415" ht="13.5" customHeight="1" x14ac:dyDescent="0.2"/>
    <row r="61416" ht="13.5" customHeight="1" x14ac:dyDescent="0.2"/>
    <row r="61417" ht="13.5" customHeight="1" x14ac:dyDescent="0.2"/>
    <row r="61418" ht="13.5" customHeight="1" x14ac:dyDescent="0.2"/>
    <row r="61419" ht="13.5" customHeight="1" x14ac:dyDescent="0.2"/>
    <row r="61420" ht="13.5" customHeight="1" x14ac:dyDescent="0.2"/>
    <row r="61421" ht="13.5" customHeight="1" x14ac:dyDescent="0.2"/>
    <row r="61422" ht="13.5" customHeight="1" x14ac:dyDescent="0.2"/>
    <row r="61423" ht="13.5" customHeight="1" x14ac:dyDescent="0.2"/>
    <row r="61424" ht="13.5" customHeight="1" x14ac:dyDescent="0.2"/>
    <row r="61425" ht="13.5" customHeight="1" x14ac:dyDescent="0.2"/>
    <row r="61426" ht="13.5" customHeight="1" x14ac:dyDescent="0.2"/>
    <row r="61427" ht="13.5" customHeight="1" x14ac:dyDescent="0.2"/>
    <row r="61428" ht="13.5" customHeight="1" x14ac:dyDescent="0.2"/>
    <row r="61429" ht="13.5" customHeight="1" x14ac:dyDescent="0.2"/>
    <row r="61430" ht="13.5" customHeight="1" x14ac:dyDescent="0.2"/>
    <row r="61431" ht="13.5" customHeight="1" x14ac:dyDescent="0.2"/>
    <row r="61432" ht="13.5" customHeight="1" x14ac:dyDescent="0.2"/>
    <row r="61433" ht="13.5" customHeight="1" x14ac:dyDescent="0.2"/>
    <row r="61434" ht="13.5" customHeight="1" x14ac:dyDescent="0.2"/>
    <row r="61435" ht="13.5" customHeight="1" x14ac:dyDescent="0.2"/>
    <row r="61436" ht="13.5" customHeight="1" x14ac:dyDescent="0.2"/>
    <row r="61437" ht="13.5" customHeight="1" x14ac:dyDescent="0.2"/>
    <row r="61438" ht="13.5" customHeight="1" x14ac:dyDescent="0.2"/>
    <row r="61439" ht="13.5" customHeight="1" x14ac:dyDescent="0.2"/>
    <row r="61440" ht="13.5" customHeight="1" x14ac:dyDescent="0.2"/>
    <row r="61441" ht="13.5" customHeight="1" x14ac:dyDescent="0.2"/>
    <row r="61442" ht="13.5" customHeight="1" x14ac:dyDescent="0.2"/>
    <row r="61443" ht="13.5" customHeight="1" x14ac:dyDescent="0.2"/>
    <row r="61444" ht="13.5" customHeight="1" x14ac:dyDescent="0.2"/>
    <row r="61445" ht="13.5" customHeight="1" x14ac:dyDescent="0.2"/>
    <row r="61446" ht="13.5" customHeight="1" x14ac:dyDescent="0.2"/>
    <row r="61447" ht="13.5" customHeight="1" x14ac:dyDescent="0.2"/>
    <row r="61448" ht="13.5" customHeight="1" x14ac:dyDescent="0.2"/>
    <row r="61449" ht="13.5" customHeight="1" x14ac:dyDescent="0.2"/>
    <row r="61450" ht="13.5" customHeight="1" x14ac:dyDescent="0.2"/>
    <row r="61451" ht="13.5" customHeight="1" x14ac:dyDescent="0.2"/>
    <row r="61452" ht="13.5" customHeight="1" x14ac:dyDescent="0.2"/>
    <row r="61453" ht="13.5" customHeight="1" x14ac:dyDescent="0.2"/>
    <row r="61454" ht="13.5" customHeight="1" x14ac:dyDescent="0.2"/>
    <row r="61455" ht="13.5" customHeight="1" x14ac:dyDescent="0.2"/>
    <row r="61456" ht="13.5" customHeight="1" x14ac:dyDescent="0.2"/>
    <row r="61457" ht="13.5" customHeight="1" x14ac:dyDescent="0.2"/>
    <row r="61458" ht="13.5" customHeight="1" x14ac:dyDescent="0.2"/>
    <row r="61459" ht="13.5" customHeight="1" x14ac:dyDescent="0.2"/>
    <row r="61460" ht="13.5" customHeight="1" x14ac:dyDescent="0.2"/>
    <row r="61461" ht="13.5" customHeight="1" x14ac:dyDescent="0.2"/>
    <row r="61462" ht="13.5" customHeight="1" x14ac:dyDescent="0.2"/>
    <row r="61463" ht="13.5" customHeight="1" x14ac:dyDescent="0.2"/>
    <row r="61464" ht="13.5" customHeight="1" x14ac:dyDescent="0.2"/>
    <row r="61465" ht="13.5" customHeight="1" x14ac:dyDescent="0.2"/>
    <row r="61466" ht="13.5" customHeight="1" x14ac:dyDescent="0.2"/>
    <row r="61467" ht="13.5" customHeight="1" x14ac:dyDescent="0.2"/>
    <row r="61468" ht="13.5" customHeight="1" x14ac:dyDescent="0.2"/>
    <row r="61469" ht="13.5" customHeight="1" x14ac:dyDescent="0.2"/>
    <row r="61470" ht="13.5" customHeight="1" x14ac:dyDescent="0.2"/>
    <row r="61471" ht="13.5" customHeight="1" x14ac:dyDescent="0.2"/>
    <row r="61472" ht="13.5" customHeight="1" x14ac:dyDescent="0.2"/>
    <row r="61473" ht="13.5" customHeight="1" x14ac:dyDescent="0.2"/>
    <row r="61474" ht="13.5" customHeight="1" x14ac:dyDescent="0.2"/>
    <row r="61475" ht="13.5" customHeight="1" x14ac:dyDescent="0.2"/>
    <row r="61476" ht="13.5" customHeight="1" x14ac:dyDescent="0.2"/>
    <row r="61477" ht="13.5" customHeight="1" x14ac:dyDescent="0.2"/>
    <row r="61478" ht="13.5" customHeight="1" x14ac:dyDescent="0.2"/>
    <row r="61479" ht="13.5" customHeight="1" x14ac:dyDescent="0.2"/>
    <row r="61480" ht="13.5" customHeight="1" x14ac:dyDescent="0.2"/>
    <row r="61481" ht="13.5" customHeight="1" x14ac:dyDescent="0.2"/>
    <row r="61482" ht="13.5" customHeight="1" x14ac:dyDescent="0.2"/>
    <row r="61483" ht="13.5" customHeight="1" x14ac:dyDescent="0.2"/>
    <row r="61484" ht="13.5" customHeight="1" x14ac:dyDescent="0.2"/>
    <row r="61485" ht="13.5" customHeight="1" x14ac:dyDescent="0.2"/>
    <row r="61486" ht="13.5" customHeight="1" x14ac:dyDescent="0.2"/>
    <row r="61487" ht="13.5" customHeight="1" x14ac:dyDescent="0.2"/>
    <row r="61488" ht="13.5" customHeight="1" x14ac:dyDescent="0.2"/>
    <row r="61489" ht="13.5" customHeight="1" x14ac:dyDescent="0.2"/>
    <row r="61490" ht="13.5" customHeight="1" x14ac:dyDescent="0.2"/>
    <row r="61491" ht="13.5" customHeight="1" x14ac:dyDescent="0.2"/>
    <row r="61492" ht="13.5" customHeight="1" x14ac:dyDescent="0.2"/>
    <row r="61493" ht="13.5" customHeight="1" x14ac:dyDescent="0.2"/>
    <row r="61494" ht="13.5" customHeight="1" x14ac:dyDescent="0.2"/>
    <row r="61495" ht="13.5" customHeight="1" x14ac:dyDescent="0.2"/>
    <row r="61496" ht="13.5" customHeight="1" x14ac:dyDescent="0.2"/>
    <row r="61497" ht="13.5" customHeight="1" x14ac:dyDescent="0.2"/>
    <row r="61498" ht="13.5" customHeight="1" x14ac:dyDescent="0.2"/>
    <row r="61499" ht="13.5" customHeight="1" x14ac:dyDescent="0.2"/>
    <row r="61500" ht="13.5" customHeight="1" x14ac:dyDescent="0.2"/>
    <row r="61501" ht="13.5" customHeight="1" x14ac:dyDescent="0.2"/>
    <row r="61502" ht="13.5" customHeight="1" x14ac:dyDescent="0.2"/>
    <row r="61503" ht="13.5" customHeight="1" x14ac:dyDescent="0.2"/>
    <row r="61504" ht="13.5" customHeight="1" x14ac:dyDescent="0.2"/>
    <row r="61505" ht="13.5" customHeight="1" x14ac:dyDescent="0.2"/>
    <row r="61506" ht="13.5" customHeight="1" x14ac:dyDescent="0.2"/>
    <row r="61507" ht="13.5" customHeight="1" x14ac:dyDescent="0.2"/>
    <row r="61508" ht="13.5" customHeight="1" x14ac:dyDescent="0.2"/>
    <row r="61509" ht="13.5" customHeight="1" x14ac:dyDescent="0.2"/>
    <row r="61510" ht="13.5" customHeight="1" x14ac:dyDescent="0.2"/>
    <row r="61511" ht="13.5" customHeight="1" x14ac:dyDescent="0.2"/>
    <row r="61512" ht="13.5" customHeight="1" x14ac:dyDescent="0.2"/>
    <row r="61513" ht="13.5" customHeight="1" x14ac:dyDescent="0.2"/>
    <row r="61514" ht="13.5" customHeight="1" x14ac:dyDescent="0.2"/>
    <row r="61515" ht="13.5" customHeight="1" x14ac:dyDescent="0.2"/>
    <row r="61516" ht="13.5" customHeight="1" x14ac:dyDescent="0.2"/>
    <row r="61517" ht="13.5" customHeight="1" x14ac:dyDescent="0.2"/>
    <row r="61518" ht="13.5" customHeight="1" x14ac:dyDescent="0.2"/>
    <row r="61519" ht="13.5" customHeight="1" x14ac:dyDescent="0.2"/>
    <row r="61520" ht="13.5" customHeight="1" x14ac:dyDescent="0.2"/>
    <row r="61521" ht="13.5" customHeight="1" x14ac:dyDescent="0.2"/>
    <row r="61522" ht="13.5" customHeight="1" x14ac:dyDescent="0.2"/>
    <row r="61523" ht="13.5" customHeight="1" x14ac:dyDescent="0.2"/>
    <row r="61524" ht="13.5" customHeight="1" x14ac:dyDescent="0.2"/>
    <row r="61525" ht="13.5" customHeight="1" x14ac:dyDescent="0.2"/>
    <row r="61526" ht="13.5" customHeight="1" x14ac:dyDescent="0.2"/>
    <row r="61527" ht="13.5" customHeight="1" x14ac:dyDescent="0.2"/>
    <row r="61528" ht="13.5" customHeight="1" x14ac:dyDescent="0.2"/>
    <row r="61529" ht="13.5" customHeight="1" x14ac:dyDescent="0.2"/>
    <row r="61530" ht="13.5" customHeight="1" x14ac:dyDescent="0.2"/>
    <row r="61531" ht="13.5" customHeight="1" x14ac:dyDescent="0.2"/>
    <row r="61532" ht="13.5" customHeight="1" x14ac:dyDescent="0.2"/>
    <row r="61533" ht="13.5" customHeight="1" x14ac:dyDescent="0.2"/>
    <row r="61534" ht="13.5" customHeight="1" x14ac:dyDescent="0.2"/>
    <row r="61535" ht="13.5" customHeight="1" x14ac:dyDescent="0.2"/>
    <row r="61536" ht="13.5" customHeight="1" x14ac:dyDescent="0.2"/>
    <row r="61537" ht="13.5" customHeight="1" x14ac:dyDescent="0.2"/>
    <row r="61538" ht="13.5" customHeight="1" x14ac:dyDescent="0.2"/>
    <row r="61539" ht="13.5" customHeight="1" x14ac:dyDescent="0.2"/>
    <row r="61540" ht="13.5" customHeight="1" x14ac:dyDescent="0.2"/>
    <row r="61541" ht="13.5" customHeight="1" x14ac:dyDescent="0.2"/>
    <row r="61542" ht="13.5" customHeight="1" x14ac:dyDescent="0.2"/>
    <row r="61543" ht="13.5" customHeight="1" x14ac:dyDescent="0.2"/>
    <row r="61544" ht="13.5" customHeight="1" x14ac:dyDescent="0.2"/>
    <row r="61545" ht="13.5" customHeight="1" x14ac:dyDescent="0.2"/>
    <row r="61546" ht="13.5" customHeight="1" x14ac:dyDescent="0.2"/>
    <row r="61547" ht="13.5" customHeight="1" x14ac:dyDescent="0.2"/>
    <row r="61548" ht="13.5" customHeight="1" x14ac:dyDescent="0.2"/>
    <row r="61549" ht="13.5" customHeight="1" x14ac:dyDescent="0.2"/>
    <row r="61550" ht="13.5" customHeight="1" x14ac:dyDescent="0.2"/>
    <row r="61551" ht="13.5" customHeight="1" x14ac:dyDescent="0.2"/>
    <row r="61552" ht="13.5" customHeight="1" x14ac:dyDescent="0.2"/>
    <row r="61553" ht="13.5" customHeight="1" x14ac:dyDescent="0.2"/>
    <row r="61554" ht="13.5" customHeight="1" x14ac:dyDescent="0.2"/>
    <row r="61555" ht="13.5" customHeight="1" x14ac:dyDescent="0.2"/>
    <row r="61556" ht="13.5" customHeight="1" x14ac:dyDescent="0.2"/>
    <row r="61557" ht="13.5" customHeight="1" x14ac:dyDescent="0.2"/>
    <row r="61558" ht="13.5" customHeight="1" x14ac:dyDescent="0.2"/>
    <row r="61559" ht="13.5" customHeight="1" x14ac:dyDescent="0.2"/>
    <row r="61560" ht="13.5" customHeight="1" x14ac:dyDescent="0.2"/>
    <row r="61561" ht="13.5" customHeight="1" x14ac:dyDescent="0.2"/>
    <row r="61562" ht="13.5" customHeight="1" x14ac:dyDescent="0.2"/>
    <row r="61563" ht="13.5" customHeight="1" x14ac:dyDescent="0.2"/>
    <row r="61564" ht="13.5" customHeight="1" x14ac:dyDescent="0.2"/>
    <row r="61565" ht="13.5" customHeight="1" x14ac:dyDescent="0.2"/>
    <row r="61566" ht="13.5" customHeight="1" x14ac:dyDescent="0.2"/>
    <row r="61567" ht="13.5" customHeight="1" x14ac:dyDescent="0.2"/>
    <row r="61568" ht="13.5" customHeight="1" x14ac:dyDescent="0.2"/>
    <row r="61569" ht="13.5" customHeight="1" x14ac:dyDescent="0.2"/>
    <row r="61570" ht="13.5" customHeight="1" x14ac:dyDescent="0.2"/>
    <row r="61571" ht="13.5" customHeight="1" x14ac:dyDescent="0.2"/>
    <row r="61572" ht="13.5" customHeight="1" x14ac:dyDescent="0.2"/>
    <row r="61573" ht="13.5" customHeight="1" x14ac:dyDescent="0.2"/>
    <row r="61574" ht="13.5" customHeight="1" x14ac:dyDescent="0.2"/>
    <row r="61575" ht="13.5" customHeight="1" x14ac:dyDescent="0.2"/>
    <row r="61576" ht="13.5" customHeight="1" x14ac:dyDescent="0.2"/>
    <row r="61577" ht="13.5" customHeight="1" x14ac:dyDescent="0.2"/>
    <row r="61578" ht="13.5" customHeight="1" x14ac:dyDescent="0.2"/>
    <row r="61579" ht="13.5" customHeight="1" x14ac:dyDescent="0.2"/>
    <row r="61580" ht="13.5" customHeight="1" x14ac:dyDescent="0.2"/>
    <row r="61581" ht="13.5" customHeight="1" x14ac:dyDescent="0.2"/>
    <row r="61582" ht="13.5" customHeight="1" x14ac:dyDescent="0.2"/>
    <row r="61583" ht="13.5" customHeight="1" x14ac:dyDescent="0.2"/>
    <row r="61584" ht="13.5" customHeight="1" x14ac:dyDescent="0.2"/>
    <row r="61585" ht="13.5" customHeight="1" x14ac:dyDescent="0.2"/>
    <row r="61586" ht="13.5" customHeight="1" x14ac:dyDescent="0.2"/>
    <row r="61587" ht="13.5" customHeight="1" x14ac:dyDescent="0.2"/>
    <row r="61588" ht="13.5" customHeight="1" x14ac:dyDescent="0.2"/>
    <row r="61589" ht="13.5" customHeight="1" x14ac:dyDescent="0.2"/>
    <row r="61590" ht="13.5" customHeight="1" x14ac:dyDescent="0.2"/>
    <row r="61591" ht="13.5" customHeight="1" x14ac:dyDescent="0.2"/>
    <row r="61592" ht="13.5" customHeight="1" x14ac:dyDescent="0.2"/>
    <row r="61593" ht="13.5" customHeight="1" x14ac:dyDescent="0.2"/>
    <row r="61594" ht="13.5" customHeight="1" x14ac:dyDescent="0.2"/>
    <row r="61595" ht="13.5" customHeight="1" x14ac:dyDescent="0.2"/>
    <row r="61596" ht="13.5" customHeight="1" x14ac:dyDescent="0.2"/>
    <row r="61597" ht="13.5" customHeight="1" x14ac:dyDescent="0.2"/>
    <row r="61598" ht="13.5" customHeight="1" x14ac:dyDescent="0.2"/>
    <row r="61599" ht="13.5" customHeight="1" x14ac:dyDescent="0.2"/>
    <row r="61600" ht="13.5" customHeight="1" x14ac:dyDescent="0.2"/>
    <row r="61601" ht="13.5" customHeight="1" x14ac:dyDescent="0.2"/>
    <row r="61602" ht="13.5" customHeight="1" x14ac:dyDescent="0.2"/>
    <row r="61603" ht="13.5" customHeight="1" x14ac:dyDescent="0.2"/>
    <row r="61604" ht="13.5" customHeight="1" x14ac:dyDescent="0.2"/>
    <row r="61605" ht="13.5" customHeight="1" x14ac:dyDescent="0.2"/>
    <row r="61606" ht="13.5" customHeight="1" x14ac:dyDescent="0.2"/>
    <row r="61607" ht="13.5" customHeight="1" x14ac:dyDescent="0.2"/>
    <row r="61608" ht="13.5" customHeight="1" x14ac:dyDescent="0.2"/>
    <row r="61609" ht="13.5" customHeight="1" x14ac:dyDescent="0.2"/>
    <row r="61610" ht="13.5" customHeight="1" x14ac:dyDescent="0.2"/>
    <row r="61611" ht="13.5" customHeight="1" x14ac:dyDescent="0.2"/>
    <row r="61612" ht="13.5" customHeight="1" x14ac:dyDescent="0.2"/>
    <row r="61613" ht="13.5" customHeight="1" x14ac:dyDescent="0.2"/>
    <row r="61614" ht="13.5" customHeight="1" x14ac:dyDescent="0.2"/>
    <row r="61615" ht="13.5" customHeight="1" x14ac:dyDescent="0.2"/>
    <row r="61616" ht="13.5" customHeight="1" x14ac:dyDescent="0.2"/>
    <row r="61617" ht="13.5" customHeight="1" x14ac:dyDescent="0.2"/>
    <row r="61618" ht="13.5" customHeight="1" x14ac:dyDescent="0.2"/>
    <row r="61619" ht="13.5" customHeight="1" x14ac:dyDescent="0.2"/>
    <row r="61620" ht="13.5" customHeight="1" x14ac:dyDescent="0.2"/>
    <row r="61621" ht="13.5" customHeight="1" x14ac:dyDescent="0.2"/>
    <row r="61622" ht="13.5" customHeight="1" x14ac:dyDescent="0.2"/>
    <row r="61623" ht="13.5" customHeight="1" x14ac:dyDescent="0.2"/>
    <row r="61624" ht="13.5" customHeight="1" x14ac:dyDescent="0.2"/>
    <row r="61625" ht="13.5" customHeight="1" x14ac:dyDescent="0.2"/>
    <row r="61626" ht="13.5" customHeight="1" x14ac:dyDescent="0.2"/>
    <row r="61627" ht="13.5" customHeight="1" x14ac:dyDescent="0.2"/>
    <row r="61628" ht="13.5" customHeight="1" x14ac:dyDescent="0.2"/>
    <row r="61629" ht="13.5" customHeight="1" x14ac:dyDescent="0.2"/>
    <row r="61630" ht="13.5" customHeight="1" x14ac:dyDescent="0.2"/>
    <row r="61631" ht="13.5" customHeight="1" x14ac:dyDescent="0.2"/>
    <row r="61632" ht="13.5" customHeight="1" x14ac:dyDescent="0.2"/>
    <row r="61633" ht="13.5" customHeight="1" x14ac:dyDescent="0.2"/>
    <row r="61634" ht="13.5" customHeight="1" x14ac:dyDescent="0.2"/>
    <row r="61635" ht="13.5" customHeight="1" x14ac:dyDescent="0.2"/>
    <row r="61636" ht="13.5" customHeight="1" x14ac:dyDescent="0.2"/>
    <row r="61637" ht="13.5" customHeight="1" x14ac:dyDescent="0.2"/>
    <row r="61638" ht="13.5" customHeight="1" x14ac:dyDescent="0.2"/>
    <row r="61639" ht="13.5" customHeight="1" x14ac:dyDescent="0.2"/>
    <row r="61640" ht="13.5" customHeight="1" x14ac:dyDescent="0.2"/>
    <row r="61641" ht="13.5" customHeight="1" x14ac:dyDescent="0.2"/>
    <row r="61642" ht="13.5" customHeight="1" x14ac:dyDescent="0.2"/>
    <row r="61643" ht="13.5" customHeight="1" x14ac:dyDescent="0.2"/>
    <row r="61644" ht="13.5" customHeight="1" x14ac:dyDescent="0.2"/>
    <row r="61645" ht="13.5" customHeight="1" x14ac:dyDescent="0.2"/>
    <row r="61646" ht="13.5" customHeight="1" x14ac:dyDescent="0.2"/>
    <row r="61647" ht="13.5" customHeight="1" x14ac:dyDescent="0.2"/>
    <row r="61648" ht="13.5" customHeight="1" x14ac:dyDescent="0.2"/>
    <row r="61649" ht="13.5" customHeight="1" x14ac:dyDescent="0.2"/>
    <row r="61650" ht="13.5" customHeight="1" x14ac:dyDescent="0.2"/>
    <row r="61651" ht="13.5" customHeight="1" x14ac:dyDescent="0.2"/>
    <row r="61652" ht="13.5" customHeight="1" x14ac:dyDescent="0.2"/>
    <row r="61653" ht="13.5" customHeight="1" x14ac:dyDescent="0.2"/>
    <row r="61654" ht="13.5" customHeight="1" x14ac:dyDescent="0.2"/>
    <row r="61655" ht="13.5" customHeight="1" x14ac:dyDescent="0.2"/>
    <row r="61656" ht="13.5" customHeight="1" x14ac:dyDescent="0.2"/>
    <row r="61657" ht="13.5" customHeight="1" x14ac:dyDescent="0.2"/>
    <row r="61658" ht="13.5" customHeight="1" x14ac:dyDescent="0.2"/>
    <row r="61659" ht="13.5" customHeight="1" x14ac:dyDescent="0.2"/>
    <row r="61660" ht="13.5" customHeight="1" x14ac:dyDescent="0.2"/>
    <row r="61661" ht="13.5" customHeight="1" x14ac:dyDescent="0.2"/>
    <row r="61662" ht="13.5" customHeight="1" x14ac:dyDescent="0.2"/>
    <row r="61663" ht="13.5" customHeight="1" x14ac:dyDescent="0.2"/>
    <row r="61664" ht="13.5" customHeight="1" x14ac:dyDescent="0.2"/>
    <row r="61665" ht="13.5" customHeight="1" x14ac:dyDescent="0.2"/>
    <row r="61666" ht="13.5" customHeight="1" x14ac:dyDescent="0.2"/>
    <row r="61667" ht="13.5" customHeight="1" x14ac:dyDescent="0.2"/>
    <row r="61668" ht="13.5" customHeight="1" x14ac:dyDescent="0.2"/>
    <row r="61669" ht="13.5" customHeight="1" x14ac:dyDescent="0.2"/>
    <row r="61670" ht="13.5" customHeight="1" x14ac:dyDescent="0.2"/>
    <row r="61671" ht="13.5" customHeight="1" x14ac:dyDescent="0.2"/>
    <row r="61672" ht="13.5" customHeight="1" x14ac:dyDescent="0.2"/>
    <row r="61673" ht="13.5" customHeight="1" x14ac:dyDescent="0.2"/>
    <row r="61674" ht="13.5" customHeight="1" x14ac:dyDescent="0.2"/>
    <row r="61675" ht="13.5" customHeight="1" x14ac:dyDescent="0.2"/>
    <row r="61676" ht="13.5" customHeight="1" x14ac:dyDescent="0.2"/>
    <row r="61677" ht="13.5" customHeight="1" x14ac:dyDescent="0.2"/>
    <row r="61678" ht="13.5" customHeight="1" x14ac:dyDescent="0.2"/>
    <row r="61679" ht="13.5" customHeight="1" x14ac:dyDescent="0.2"/>
    <row r="61680" ht="13.5" customHeight="1" x14ac:dyDescent="0.2"/>
    <row r="61681" ht="13.5" customHeight="1" x14ac:dyDescent="0.2"/>
    <row r="61682" ht="13.5" customHeight="1" x14ac:dyDescent="0.2"/>
    <row r="61683" ht="13.5" customHeight="1" x14ac:dyDescent="0.2"/>
    <row r="61684" ht="13.5" customHeight="1" x14ac:dyDescent="0.2"/>
    <row r="61685" ht="13.5" customHeight="1" x14ac:dyDescent="0.2"/>
    <row r="61686" ht="13.5" customHeight="1" x14ac:dyDescent="0.2"/>
    <row r="61687" ht="13.5" customHeight="1" x14ac:dyDescent="0.2"/>
    <row r="61688" ht="13.5" customHeight="1" x14ac:dyDescent="0.2"/>
    <row r="61689" ht="13.5" customHeight="1" x14ac:dyDescent="0.2"/>
    <row r="61690" ht="13.5" customHeight="1" x14ac:dyDescent="0.2"/>
    <row r="61691" ht="13.5" customHeight="1" x14ac:dyDescent="0.2"/>
    <row r="61692" ht="13.5" customHeight="1" x14ac:dyDescent="0.2"/>
    <row r="61693" ht="13.5" customHeight="1" x14ac:dyDescent="0.2"/>
    <row r="61694" ht="13.5" customHeight="1" x14ac:dyDescent="0.2"/>
    <row r="61695" ht="13.5" customHeight="1" x14ac:dyDescent="0.2"/>
    <row r="61696" ht="13.5" customHeight="1" x14ac:dyDescent="0.2"/>
    <row r="61697" ht="13.5" customHeight="1" x14ac:dyDescent="0.2"/>
    <row r="61698" ht="13.5" customHeight="1" x14ac:dyDescent="0.2"/>
    <row r="61699" ht="13.5" customHeight="1" x14ac:dyDescent="0.2"/>
    <row r="61700" ht="13.5" customHeight="1" x14ac:dyDescent="0.2"/>
    <row r="61701" ht="13.5" customHeight="1" x14ac:dyDescent="0.2"/>
    <row r="61702" ht="13.5" customHeight="1" x14ac:dyDescent="0.2"/>
    <row r="61703" ht="13.5" customHeight="1" x14ac:dyDescent="0.2"/>
    <row r="61704" ht="13.5" customHeight="1" x14ac:dyDescent="0.2"/>
    <row r="61705" ht="13.5" customHeight="1" x14ac:dyDescent="0.2"/>
    <row r="61706" ht="13.5" customHeight="1" x14ac:dyDescent="0.2"/>
    <row r="61707" ht="13.5" customHeight="1" x14ac:dyDescent="0.2"/>
    <row r="61708" ht="13.5" customHeight="1" x14ac:dyDescent="0.2"/>
    <row r="61709" ht="13.5" customHeight="1" x14ac:dyDescent="0.2"/>
    <row r="61710" ht="13.5" customHeight="1" x14ac:dyDescent="0.2"/>
    <row r="61711" ht="13.5" customHeight="1" x14ac:dyDescent="0.2"/>
    <row r="61712" ht="13.5" customHeight="1" x14ac:dyDescent="0.2"/>
    <row r="61713" ht="13.5" customHeight="1" x14ac:dyDescent="0.2"/>
    <row r="61714" ht="13.5" customHeight="1" x14ac:dyDescent="0.2"/>
    <row r="61715" ht="13.5" customHeight="1" x14ac:dyDescent="0.2"/>
    <row r="61716" ht="13.5" customHeight="1" x14ac:dyDescent="0.2"/>
    <row r="61717" ht="13.5" customHeight="1" x14ac:dyDescent="0.2"/>
    <row r="61718" ht="13.5" customHeight="1" x14ac:dyDescent="0.2"/>
    <row r="61719" ht="13.5" customHeight="1" x14ac:dyDescent="0.2"/>
    <row r="61720" ht="13.5" customHeight="1" x14ac:dyDescent="0.2"/>
    <row r="61721" ht="13.5" customHeight="1" x14ac:dyDescent="0.2"/>
    <row r="61722" ht="13.5" customHeight="1" x14ac:dyDescent="0.2"/>
    <row r="61723" ht="13.5" customHeight="1" x14ac:dyDescent="0.2"/>
    <row r="61724" ht="13.5" customHeight="1" x14ac:dyDescent="0.2"/>
    <row r="61725" ht="13.5" customHeight="1" x14ac:dyDescent="0.2"/>
    <row r="61726" ht="13.5" customHeight="1" x14ac:dyDescent="0.2"/>
    <row r="61727" ht="13.5" customHeight="1" x14ac:dyDescent="0.2"/>
    <row r="61728" ht="13.5" customHeight="1" x14ac:dyDescent="0.2"/>
    <row r="61729" ht="13.5" customHeight="1" x14ac:dyDescent="0.2"/>
    <row r="61730" ht="13.5" customHeight="1" x14ac:dyDescent="0.2"/>
    <row r="61731" ht="13.5" customHeight="1" x14ac:dyDescent="0.2"/>
    <row r="61732" ht="13.5" customHeight="1" x14ac:dyDescent="0.2"/>
    <row r="61733" ht="13.5" customHeight="1" x14ac:dyDescent="0.2"/>
    <row r="61734" ht="13.5" customHeight="1" x14ac:dyDescent="0.2"/>
    <row r="61735" ht="13.5" customHeight="1" x14ac:dyDescent="0.2"/>
    <row r="61736" ht="13.5" customHeight="1" x14ac:dyDescent="0.2"/>
    <row r="61737" ht="13.5" customHeight="1" x14ac:dyDescent="0.2"/>
    <row r="61738" ht="13.5" customHeight="1" x14ac:dyDescent="0.2"/>
    <row r="61739" ht="13.5" customHeight="1" x14ac:dyDescent="0.2"/>
    <row r="61740" ht="13.5" customHeight="1" x14ac:dyDescent="0.2"/>
    <row r="61741" ht="13.5" customHeight="1" x14ac:dyDescent="0.2"/>
    <row r="61742" ht="13.5" customHeight="1" x14ac:dyDescent="0.2"/>
    <row r="61743" ht="13.5" customHeight="1" x14ac:dyDescent="0.2"/>
    <row r="61744" ht="13.5" customHeight="1" x14ac:dyDescent="0.2"/>
    <row r="61745" ht="13.5" customHeight="1" x14ac:dyDescent="0.2"/>
    <row r="61746" ht="13.5" customHeight="1" x14ac:dyDescent="0.2"/>
    <row r="61747" ht="13.5" customHeight="1" x14ac:dyDescent="0.2"/>
    <row r="61748" ht="13.5" customHeight="1" x14ac:dyDescent="0.2"/>
    <row r="61749" ht="13.5" customHeight="1" x14ac:dyDescent="0.2"/>
    <row r="61750" ht="13.5" customHeight="1" x14ac:dyDescent="0.2"/>
    <row r="61751" ht="13.5" customHeight="1" x14ac:dyDescent="0.2"/>
    <row r="61752" ht="13.5" customHeight="1" x14ac:dyDescent="0.2"/>
    <row r="61753" ht="13.5" customHeight="1" x14ac:dyDescent="0.2"/>
    <row r="61754" ht="13.5" customHeight="1" x14ac:dyDescent="0.2"/>
    <row r="61755" ht="13.5" customHeight="1" x14ac:dyDescent="0.2"/>
    <row r="61756" ht="13.5" customHeight="1" x14ac:dyDescent="0.2"/>
    <row r="61757" ht="13.5" customHeight="1" x14ac:dyDescent="0.2"/>
    <row r="61758" ht="13.5" customHeight="1" x14ac:dyDescent="0.2"/>
    <row r="61759" ht="13.5" customHeight="1" x14ac:dyDescent="0.2"/>
    <row r="61760" ht="13.5" customHeight="1" x14ac:dyDescent="0.2"/>
    <row r="61761" ht="13.5" customHeight="1" x14ac:dyDescent="0.2"/>
    <row r="61762" ht="13.5" customHeight="1" x14ac:dyDescent="0.2"/>
    <row r="61763" ht="13.5" customHeight="1" x14ac:dyDescent="0.2"/>
    <row r="61764" ht="13.5" customHeight="1" x14ac:dyDescent="0.2"/>
    <row r="61765" ht="13.5" customHeight="1" x14ac:dyDescent="0.2"/>
    <row r="61766" ht="13.5" customHeight="1" x14ac:dyDescent="0.2"/>
    <row r="61767" ht="13.5" customHeight="1" x14ac:dyDescent="0.2"/>
    <row r="61768" ht="13.5" customHeight="1" x14ac:dyDescent="0.2"/>
    <row r="61769" ht="13.5" customHeight="1" x14ac:dyDescent="0.2"/>
    <row r="61770" ht="13.5" customHeight="1" x14ac:dyDescent="0.2"/>
    <row r="61771" ht="13.5" customHeight="1" x14ac:dyDescent="0.2"/>
    <row r="61772" ht="13.5" customHeight="1" x14ac:dyDescent="0.2"/>
    <row r="61773" ht="13.5" customHeight="1" x14ac:dyDescent="0.2"/>
    <row r="61774" ht="13.5" customHeight="1" x14ac:dyDescent="0.2"/>
    <row r="61775" ht="13.5" customHeight="1" x14ac:dyDescent="0.2"/>
    <row r="61776" ht="13.5" customHeight="1" x14ac:dyDescent="0.2"/>
    <row r="61777" ht="13.5" customHeight="1" x14ac:dyDescent="0.2"/>
    <row r="61778" ht="13.5" customHeight="1" x14ac:dyDescent="0.2"/>
    <row r="61779" ht="13.5" customHeight="1" x14ac:dyDescent="0.2"/>
    <row r="61780" ht="13.5" customHeight="1" x14ac:dyDescent="0.2"/>
    <row r="61781" ht="13.5" customHeight="1" x14ac:dyDescent="0.2"/>
    <row r="61782" ht="13.5" customHeight="1" x14ac:dyDescent="0.2"/>
    <row r="61783" ht="13.5" customHeight="1" x14ac:dyDescent="0.2"/>
    <row r="61784" ht="13.5" customHeight="1" x14ac:dyDescent="0.2"/>
    <row r="61785" ht="13.5" customHeight="1" x14ac:dyDescent="0.2"/>
    <row r="61786" ht="13.5" customHeight="1" x14ac:dyDescent="0.2"/>
    <row r="61787" ht="13.5" customHeight="1" x14ac:dyDescent="0.2"/>
    <row r="61788" ht="13.5" customHeight="1" x14ac:dyDescent="0.2"/>
    <row r="61789" ht="13.5" customHeight="1" x14ac:dyDescent="0.2"/>
    <row r="61790" ht="13.5" customHeight="1" x14ac:dyDescent="0.2"/>
    <row r="61791" ht="13.5" customHeight="1" x14ac:dyDescent="0.2"/>
    <row r="61792" ht="13.5" customHeight="1" x14ac:dyDescent="0.2"/>
    <row r="61793" ht="13.5" customHeight="1" x14ac:dyDescent="0.2"/>
    <row r="61794" ht="13.5" customHeight="1" x14ac:dyDescent="0.2"/>
    <row r="61795" ht="13.5" customHeight="1" x14ac:dyDescent="0.2"/>
    <row r="61796" ht="13.5" customHeight="1" x14ac:dyDescent="0.2"/>
    <row r="61797" ht="13.5" customHeight="1" x14ac:dyDescent="0.2"/>
    <row r="61798" ht="13.5" customHeight="1" x14ac:dyDescent="0.2"/>
    <row r="61799" ht="13.5" customHeight="1" x14ac:dyDescent="0.2"/>
    <row r="61800" ht="13.5" customHeight="1" x14ac:dyDescent="0.2"/>
    <row r="61801" ht="13.5" customHeight="1" x14ac:dyDescent="0.2"/>
    <row r="61802" ht="13.5" customHeight="1" x14ac:dyDescent="0.2"/>
    <row r="61803" ht="13.5" customHeight="1" x14ac:dyDescent="0.2"/>
    <row r="61804" ht="13.5" customHeight="1" x14ac:dyDescent="0.2"/>
    <row r="61805" ht="13.5" customHeight="1" x14ac:dyDescent="0.2"/>
    <row r="61806" ht="13.5" customHeight="1" x14ac:dyDescent="0.2"/>
    <row r="61807" ht="13.5" customHeight="1" x14ac:dyDescent="0.2"/>
    <row r="61808" ht="13.5" customHeight="1" x14ac:dyDescent="0.2"/>
    <row r="61809" ht="13.5" customHeight="1" x14ac:dyDescent="0.2"/>
    <row r="61810" ht="13.5" customHeight="1" x14ac:dyDescent="0.2"/>
    <row r="61811" ht="13.5" customHeight="1" x14ac:dyDescent="0.2"/>
    <row r="61812" ht="13.5" customHeight="1" x14ac:dyDescent="0.2"/>
    <row r="61813" ht="13.5" customHeight="1" x14ac:dyDescent="0.2"/>
    <row r="61814" ht="13.5" customHeight="1" x14ac:dyDescent="0.2"/>
    <row r="61815" ht="13.5" customHeight="1" x14ac:dyDescent="0.2"/>
    <row r="61816" ht="13.5" customHeight="1" x14ac:dyDescent="0.2"/>
    <row r="61817" ht="13.5" customHeight="1" x14ac:dyDescent="0.2"/>
    <row r="61818" ht="13.5" customHeight="1" x14ac:dyDescent="0.2"/>
    <row r="61819" ht="13.5" customHeight="1" x14ac:dyDescent="0.2"/>
    <row r="61820" ht="13.5" customHeight="1" x14ac:dyDescent="0.2"/>
    <row r="61821" ht="13.5" customHeight="1" x14ac:dyDescent="0.2"/>
    <row r="61822" ht="13.5" customHeight="1" x14ac:dyDescent="0.2"/>
    <row r="61823" ht="13.5" customHeight="1" x14ac:dyDescent="0.2"/>
    <row r="61824" ht="13.5" customHeight="1" x14ac:dyDescent="0.2"/>
    <row r="61825" ht="13.5" customHeight="1" x14ac:dyDescent="0.2"/>
    <row r="61826" ht="13.5" customHeight="1" x14ac:dyDescent="0.2"/>
    <row r="61827" ht="13.5" customHeight="1" x14ac:dyDescent="0.2"/>
    <row r="61828" ht="13.5" customHeight="1" x14ac:dyDescent="0.2"/>
    <row r="61829" ht="13.5" customHeight="1" x14ac:dyDescent="0.2"/>
    <row r="61830" ht="13.5" customHeight="1" x14ac:dyDescent="0.2"/>
    <row r="61831" ht="13.5" customHeight="1" x14ac:dyDescent="0.2"/>
    <row r="61832" ht="13.5" customHeight="1" x14ac:dyDescent="0.2"/>
    <row r="61833" ht="13.5" customHeight="1" x14ac:dyDescent="0.2"/>
    <row r="61834" ht="13.5" customHeight="1" x14ac:dyDescent="0.2"/>
    <row r="61835" ht="13.5" customHeight="1" x14ac:dyDescent="0.2"/>
    <row r="61836" ht="13.5" customHeight="1" x14ac:dyDescent="0.2"/>
    <row r="61837" ht="13.5" customHeight="1" x14ac:dyDescent="0.2"/>
    <row r="61838" ht="13.5" customHeight="1" x14ac:dyDescent="0.2"/>
    <row r="61839" ht="13.5" customHeight="1" x14ac:dyDescent="0.2"/>
    <row r="61840" ht="13.5" customHeight="1" x14ac:dyDescent="0.2"/>
    <row r="61841" ht="13.5" customHeight="1" x14ac:dyDescent="0.2"/>
    <row r="61842" ht="13.5" customHeight="1" x14ac:dyDescent="0.2"/>
    <row r="61843" ht="13.5" customHeight="1" x14ac:dyDescent="0.2"/>
    <row r="61844" ht="13.5" customHeight="1" x14ac:dyDescent="0.2"/>
    <row r="61845" ht="13.5" customHeight="1" x14ac:dyDescent="0.2"/>
    <row r="61846" ht="13.5" customHeight="1" x14ac:dyDescent="0.2"/>
    <row r="61847" ht="13.5" customHeight="1" x14ac:dyDescent="0.2"/>
    <row r="61848" ht="13.5" customHeight="1" x14ac:dyDescent="0.2"/>
    <row r="61849" ht="13.5" customHeight="1" x14ac:dyDescent="0.2"/>
    <row r="61850" ht="13.5" customHeight="1" x14ac:dyDescent="0.2"/>
    <row r="61851" ht="13.5" customHeight="1" x14ac:dyDescent="0.2"/>
    <row r="61852" ht="13.5" customHeight="1" x14ac:dyDescent="0.2"/>
    <row r="61853" ht="13.5" customHeight="1" x14ac:dyDescent="0.2"/>
    <row r="61854" ht="13.5" customHeight="1" x14ac:dyDescent="0.2"/>
    <row r="61855" ht="13.5" customHeight="1" x14ac:dyDescent="0.2"/>
    <row r="61856" ht="13.5" customHeight="1" x14ac:dyDescent="0.2"/>
    <row r="61857" ht="13.5" customHeight="1" x14ac:dyDescent="0.2"/>
    <row r="61858" ht="13.5" customHeight="1" x14ac:dyDescent="0.2"/>
    <row r="61859" ht="13.5" customHeight="1" x14ac:dyDescent="0.2"/>
    <row r="61860" ht="13.5" customHeight="1" x14ac:dyDescent="0.2"/>
    <row r="61861" ht="13.5" customHeight="1" x14ac:dyDescent="0.2"/>
    <row r="61862" ht="13.5" customHeight="1" x14ac:dyDescent="0.2"/>
    <row r="61863" ht="13.5" customHeight="1" x14ac:dyDescent="0.2"/>
    <row r="61864" ht="13.5" customHeight="1" x14ac:dyDescent="0.2"/>
    <row r="61865" ht="13.5" customHeight="1" x14ac:dyDescent="0.2"/>
    <row r="61866" ht="13.5" customHeight="1" x14ac:dyDescent="0.2"/>
    <row r="61867" ht="13.5" customHeight="1" x14ac:dyDescent="0.2"/>
    <row r="61868" ht="13.5" customHeight="1" x14ac:dyDescent="0.2"/>
    <row r="61869" ht="13.5" customHeight="1" x14ac:dyDescent="0.2"/>
    <row r="61870" ht="13.5" customHeight="1" x14ac:dyDescent="0.2"/>
    <row r="61871" ht="13.5" customHeight="1" x14ac:dyDescent="0.2"/>
    <row r="61872" ht="13.5" customHeight="1" x14ac:dyDescent="0.2"/>
    <row r="61873" ht="13.5" customHeight="1" x14ac:dyDescent="0.2"/>
    <row r="61874" ht="13.5" customHeight="1" x14ac:dyDescent="0.2"/>
    <row r="61875" ht="13.5" customHeight="1" x14ac:dyDescent="0.2"/>
    <row r="61876" ht="13.5" customHeight="1" x14ac:dyDescent="0.2"/>
    <row r="61877" ht="13.5" customHeight="1" x14ac:dyDescent="0.2"/>
    <row r="61878" ht="13.5" customHeight="1" x14ac:dyDescent="0.2"/>
    <row r="61879" ht="13.5" customHeight="1" x14ac:dyDescent="0.2"/>
    <row r="61880" ht="13.5" customHeight="1" x14ac:dyDescent="0.2"/>
    <row r="61881" ht="13.5" customHeight="1" x14ac:dyDescent="0.2"/>
    <row r="61882" ht="13.5" customHeight="1" x14ac:dyDescent="0.2"/>
    <row r="61883" ht="13.5" customHeight="1" x14ac:dyDescent="0.2"/>
    <row r="61884" ht="13.5" customHeight="1" x14ac:dyDescent="0.2"/>
    <row r="61885" ht="13.5" customHeight="1" x14ac:dyDescent="0.2"/>
    <row r="61886" ht="13.5" customHeight="1" x14ac:dyDescent="0.2"/>
    <row r="61887" ht="13.5" customHeight="1" x14ac:dyDescent="0.2"/>
    <row r="61888" ht="13.5" customHeight="1" x14ac:dyDescent="0.2"/>
    <row r="61889" ht="13.5" customHeight="1" x14ac:dyDescent="0.2"/>
    <row r="61890" ht="13.5" customHeight="1" x14ac:dyDescent="0.2"/>
    <row r="61891" ht="13.5" customHeight="1" x14ac:dyDescent="0.2"/>
    <row r="61892" ht="13.5" customHeight="1" x14ac:dyDescent="0.2"/>
    <row r="61893" ht="13.5" customHeight="1" x14ac:dyDescent="0.2"/>
    <row r="61894" ht="13.5" customHeight="1" x14ac:dyDescent="0.2"/>
    <row r="61895" ht="13.5" customHeight="1" x14ac:dyDescent="0.2"/>
    <row r="61896" ht="13.5" customHeight="1" x14ac:dyDescent="0.2"/>
    <row r="61897" ht="13.5" customHeight="1" x14ac:dyDescent="0.2"/>
    <row r="61898" ht="13.5" customHeight="1" x14ac:dyDescent="0.2"/>
    <row r="61899" ht="13.5" customHeight="1" x14ac:dyDescent="0.2"/>
    <row r="61900" ht="13.5" customHeight="1" x14ac:dyDescent="0.2"/>
    <row r="61901" ht="13.5" customHeight="1" x14ac:dyDescent="0.2"/>
    <row r="61902" ht="13.5" customHeight="1" x14ac:dyDescent="0.2"/>
    <row r="61903" ht="13.5" customHeight="1" x14ac:dyDescent="0.2"/>
    <row r="61904" ht="13.5" customHeight="1" x14ac:dyDescent="0.2"/>
    <row r="61905" ht="13.5" customHeight="1" x14ac:dyDescent="0.2"/>
    <row r="61906" ht="13.5" customHeight="1" x14ac:dyDescent="0.2"/>
    <row r="61907" ht="13.5" customHeight="1" x14ac:dyDescent="0.2"/>
    <row r="61908" ht="13.5" customHeight="1" x14ac:dyDescent="0.2"/>
    <row r="61909" ht="13.5" customHeight="1" x14ac:dyDescent="0.2"/>
    <row r="61910" ht="13.5" customHeight="1" x14ac:dyDescent="0.2"/>
    <row r="61911" ht="13.5" customHeight="1" x14ac:dyDescent="0.2"/>
    <row r="61912" ht="13.5" customHeight="1" x14ac:dyDescent="0.2"/>
    <row r="61913" ht="13.5" customHeight="1" x14ac:dyDescent="0.2"/>
    <row r="61914" ht="13.5" customHeight="1" x14ac:dyDescent="0.2"/>
    <row r="61915" ht="13.5" customHeight="1" x14ac:dyDescent="0.2"/>
    <row r="61916" ht="13.5" customHeight="1" x14ac:dyDescent="0.2"/>
    <row r="61917" ht="13.5" customHeight="1" x14ac:dyDescent="0.2"/>
    <row r="61918" ht="13.5" customHeight="1" x14ac:dyDescent="0.2"/>
    <row r="61919" ht="13.5" customHeight="1" x14ac:dyDescent="0.2"/>
    <row r="61920" ht="13.5" customHeight="1" x14ac:dyDescent="0.2"/>
    <row r="61921" ht="13.5" customHeight="1" x14ac:dyDescent="0.2"/>
    <row r="61922" ht="13.5" customHeight="1" x14ac:dyDescent="0.2"/>
    <row r="61923" ht="13.5" customHeight="1" x14ac:dyDescent="0.2"/>
    <row r="61924" ht="13.5" customHeight="1" x14ac:dyDescent="0.2"/>
    <row r="61925" ht="13.5" customHeight="1" x14ac:dyDescent="0.2"/>
    <row r="61926" ht="13.5" customHeight="1" x14ac:dyDescent="0.2"/>
    <row r="61927" ht="13.5" customHeight="1" x14ac:dyDescent="0.2"/>
    <row r="61928" ht="13.5" customHeight="1" x14ac:dyDescent="0.2"/>
    <row r="61929" ht="13.5" customHeight="1" x14ac:dyDescent="0.2"/>
    <row r="61930" ht="13.5" customHeight="1" x14ac:dyDescent="0.2"/>
    <row r="61931" ht="13.5" customHeight="1" x14ac:dyDescent="0.2"/>
    <row r="61932" ht="13.5" customHeight="1" x14ac:dyDescent="0.2"/>
    <row r="61933" ht="13.5" customHeight="1" x14ac:dyDescent="0.2"/>
    <row r="61934" ht="13.5" customHeight="1" x14ac:dyDescent="0.2"/>
    <row r="61935" ht="13.5" customHeight="1" x14ac:dyDescent="0.2"/>
    <row r="61936" ht="13.5" customHeight="1" x14ac:dyDescent="0.2"/>
    <row r="61937" ht="13.5" customHeight="1" x14ac:dyDescent="0.2"/>
    <row r="61938" ht="13.5" customHeight="1" x14ac:dyDescent="0.2"/>
    <row r="61939" ht="13.5" customHeight="1" x14ac:dyDescent="0.2"/>
    <row r="61940" ht="13.5" customHeight="1" x14ac:dyDescent="0.2"/>
    <row r="61941" ht="13.5" customHeight="1" x14ac:dyDescent="0.2"/>
    <row r="61942" ht="13.5" customHeight="1" x14ac:dyDescent="0.2"/>
    <row r="61943" ht="13.5" customHeight="1" x14ac:dyDescent="0.2"/>
    <row r="61944" ht="13.5" customHeight="1" x14ac:dyDescent="0.2"/>
    <row r="61945" ht="13.5" customHeight="1" x14ac:dyDescent="0.2"/>
    <row r="61946" ht="13.5" customHeight="1" x14ac:dyDescent="0.2"/>
    <row r="61947" ht="13.5" customHeight="1" x14ac:dyDescent="0.2"/>
    <row r="61948" ht="13.5" customHeight="1" x14ac:dyDescent="0.2"/>
    <row r="61949" ht="13.5" customHeight="1" x14ac:dyDescent="0.2"/>
    <row r="61950" ht="13.5" customHeight="1" x14ac:dyDescent="0.2"/>
    <row r="61951" ht="13.5" customHeight="1" x14ac:dyDescent="0.2"/>
    <row r="61952" ht="13.5" customHeight="1" x14ac:dyDescent="0.2"/>
    <row r="61953" ht="13.5" customHeight="1" x14ac:dyDescent="0.2"/>
    <row r="61954" ht="13.5" customHeight="1" x14ac:dyDescent="0.2"/>
    <row r="61955" ht="13.5" customHeight="1" x14ac:dyDescent="0.2"/>
    <row r="61956" ht="13.5" customHeight="1" x14ac:dyDescent="0.2"/>
    <row r="61957" ht="13.5" customHeight="1" x14ac:dyDescent="0.2"/>
    <row r="61958" ht="13.5" customHeight="1" x14ac:dyDescent="0.2"/>
    <row r="61959" ht="13.5" customHeight="1" x14ac:dyDescent="0.2"/>
    <row r="61960" ht="13.5" customHeight="1" x14ac:dyDescent="0.2"/>
    <row r="61961" ht="13.5" customHeight="1" x14ac:dyDescent="0.2"/>
    <row r="61962" ht="13.5" customHeight="1" x14ac:dyDescent="0.2"/>
    <row r="61963" ht="13.5" customHeight="1" x14ac:dyDescent="0.2"/>
    <row r="61964" ht="13.5" customHeight="1" x14ac:dyDescent="0.2"/>
    <row r="61965" ht="13.5" customHeight="1" x14ac:dyDescent="0.2"/>
    <row r="61966" ht="13.5" customHeight="1" x14ac:dyDescent="0.2"/>
    <row r="61967" ht="13.5" customHeight="1" x14ac:dyDescent="0.2"/>
    <row r="61968" ht="13.5" customHeight="1" x14ac:dyDescent="0.2"/>
    <row r="61969" ht="13.5" customHeight="1" x14ac:dyDescent="0.2"/>
    <row r="61970" ht="13.5" customHeight="1" x14ac:dyDescent="0.2"/>
    <row r="61971" ht="13.5" customHeight="1" x14ac:dyDescent="0.2"/>
    <row r="61972" ht="13.5" customHeight="1" x14ac:dyDescent="0.2"/>
    <row r="61973" ht="13.5" customHeight="1" x14ac:dyDescent="0.2"/>
    <row r="61974" ht="13.5" customHeight="1" x14ac:dyDescent="0.2"/>
    <row r="61975" ht="13.5" customHeight="1" x14ac:dyDescent="0.2"/>
    <row r="61976" ht="13.5" customHeight="1" x14ac:dyDescent="0.2"/>
    <row r="61977" ht="13.5" customHeight="1" x14ac:dyDescent="0.2"/>
    <row r="61978" ht="13.5" customHeight="1" x14ac:dyDescent="0.2"/>
    <row r="61979" ht="13.5" customHeight="1" x14ac:dyDescent="0.2"/>
    <row r="61980" ht="13.5" customHeight="1" x14ac:dyDescent="0.2"/>
    <row r="61981" ht="13.5" customHeight="1" x14ac:dyDescent="0.2"/>
    <row r="61982" ht="13.5" customHeight="1" x14ac:dyDescent="0.2"/>
    <row r="61983" ht="13.5" customHeight="1" x14ac:dyDescent="0.2"/>
    <row r="61984" ht="13.5" customHeight="1" x14ac:dyDescent="0.2"/>
    <row r="61985" ht="13.5" customHeight="1" x14ac:dyDescent="0.2"/>
    <row r="61986" ht="13.5" customHeight="1" x14ac:dyDescent="0.2"/>
    <row r="61987" ht="13.5" customHeight="1" x14ac:dyDescent="0.2"/>
    <row r="61988" ht="13.5" customHeight="1" x14ac:dyDescent="0.2"/>
    <row r="61989" ht="13.5" customHeight="1" x14ac:dyDescent="0.2"/>
    <row r="61990" ht="13.5" customHeight="1" x14ac:dyDescent="0.2"/>
    <row r="61991" ht="13.5" customHeight="1" x14ac:dyDescent="0.2"/>
    <row r="61992" ht="13.5" customHeight="1" x14ac:dyDescent="0.2"/>
    <row r="61993" ht="13.5" customHeight="1" x14ac:dyDescent="0.2"/>
    <row r="61994" ht="13.5" customHeight="1" x14ac:dyDescent="0.2"/>
    <row r="61995" ht="13.5" customHeight="1" x14ac:dyDescent="0.2"/>
    <row r="61996" ht="13.5" customHeight="1" x14ac:dyDescent="0.2"/>
    <row r="61997" ht="13.5" customHeight="1" x14ac:dyDescent="0.2"/>
    <row r="61998" ht="13.5" customHeight="1" x14ac:dyDescent="0.2"/>
    <row r="61999" ht="13.5" customHeight="1" x14ac:dyDescent="0.2"/>
    <row r="62000" ht="13.5" customHeight="1" x14ac:dyDescent="0.2"/>
    <row r="62001" ht="13.5" customHeight="1" x14ac:dyDescent="0.2"/>
    <row r="62002" ht="13.5" customHeight="1" x14ac:dyDescent="0.2"/>
    <row r="62003" ht="13.5" customHeight="1" x14ac:dyDescent="0.2"/>
    <row r="62004" ht="13.5" customHeight="1" x14ac:dyDescent="0.2"/>
    <row r="62005" ht="13.5" customHeight="1" x14ac:dyDescent="0.2"/>
    <row r="62006" ht="13.5" customHeight="1" x14ac:dyDescent="0.2"/>
    <row r="62007" ht="13.5" customHeight="1" x14ac:dyDescent="0.2"/>
    <row r="62008" ht="13.5" customHeight="1" x14ac:dyDescent="0.2"/>
    <row r="62009" ht="13.5" customHeight="1" x14ac:dyDescent="0.2"/>
    <row r="62010" ht="13.5" customHeight="1" x14ac:dyDescent="0.2"/>
    <row r="62011" ht="13.5" customHeight="1" x14ac:dyDescent="0.2"/>
    <row r="62012" ht="13.5" customHeight="1" x14ac:dyDescent="0.2"/>
    <row r="62013" ht="13.5" customHeight="1" x14ac:dyDescent="0.2"/>
    <row r="62014" ht="13.5" customHeight="1" x14ac:dyDescent="0.2"/>
    <row r="62015" ht="13.5" customHeight="1" x14ac:dyDescent="0.2"/>
    <row r="62016" ht="13.5" customHeight="1" x14ac:dyDescent="0.2"/>
    <row r="62017" ht="13.5" customHeight="1" x14ac:dyDescent="0.2"/>
    <row r="62018" ht="13.5" customHeight="1" x14ac:dyDescent="0.2"/>
    <row r="62019" ht="13.5" customHeight="1" x14ac:dyDescent="0.2"/>
    <row r="62020" ht="13.5" customHeight="1" x14ac:dyDescent="0.2"/>
    <row r="62021" ht="13.5" customHeight="1" x14ac:dyDescent="0.2"/>
    <row r="62022" ht="13.5" customHeight="1" x14ac:dyDescent="0.2"/>
    <row r="62023" ht="13.5" customHeight="1" x14ac:dyDescent="0.2"/>
    <row r="62024" ht="13.5" customHeight="1" x14ac:dyDescent="0.2"/>
    <row r="62025" ht="13.5" customHeight="1" x14ac:dyDescent="0.2"/>
    <row r="62026" ht="13.5" customHeight="1" x14ac:dyDescent="0.2"/>
    <row r="62027" ht="13.5" customHeight="1" x14ac:dyDescent="0.2"/>
    <row r="62028" ht="13.5" customHeight="1" x14ac:dyDescent="0.2"/>
    <row r="62029" ht="13.5" customHeight="1" x14ac:dyDescent="0.2"/>
    <row r="62030" ht="13.5" customHeight="1" x14ac:dyDescent="0.2"/>
    <row r="62031" ht="13.5" customHeight="1" x14ac:dyDescent="0.2"/>
    <row r="62032" ht="13.5" customHeight="1" x14ac:dyDescent="0.2"/>
    <row r="62033" ht="13.5" customHeight="1" x14ac:dyDescent="0.2"/>
    <row r="62034" ht="13.5" customHeight="1" x14ac:dyDescent="0.2"/>
    <row r="62035" ht="13.5" customHeight="1" x14ac:dyDescent="0.2"/>
    <row r="62036" ht="13.5" customHeight="1" x14ac:dyDescent="0.2"/>
    <row r="62037" ht="13.5" customHeight="1" x14ac:dyDescent="0.2"/>
    <row r="62038" ht="13.5" customHeight="1" x14ac:dyDescent="0.2"/>
    <row r="62039" ht="13.5" customHeight="1" x14ac:dyDescent="0.2"/>
    <row r="62040" ht="13.5" customHeight="1" x14ac:dyDescent="0.2"/>
    <row r="62041" ht="13.5" customHeight="1" x14ac:dyDescent="0.2"/>
    <row r="62042" ht="13.5" customHeight="1" x14ac:dyDescent="0.2"/>
    <row r="62043" ht="13.5" customHeight="1" x14ac:dyDescent="0.2"/>
    <row r="62044" ht="13.5" customHeight="1" x14ac:dyDescent="0.2"/>
    <row r="62045" ht="13.5" customHeight="1" x14ac:dyDescent="0.2"/>
    <row r="62046" ht="13.5" customHeight="1" x14ac:dyDescent="0.2"/>
    <row r="62047" ht="13.5" customHeight="1" x14ac:dyDescent="0.2"/>
    <row r="62048" ht="13.5" customHeight="1" x14ac:dyDescent="0.2"/>
    <row r="62049" ht="13.5" customHeight="1" x14ac:dyDescent="0.2"/>
    <row r="62050" ht="13.5" customHeight="1" x14ac:dyDescent="0.2"/>
    <row r="62051" ht="13.5" customHeight="1" x14ac:dyDescent="0.2"/>
    <row r="62052" ht="13.5" customHeight="1" x14ac:dyDescent="0.2"/>
    <row r="62053" ht="13.5" customHeight="1" x14ac:dyDescent="0.2"/>
    <row r="62054" ht="13.5" customHeight="1" x14ac:dyDescent="0.2"/>
    <row r="62055" ht="13.5" customHeight="1" x14ac:dyDescent="0.2"/>
    <row r="62056" ht="13.5" customHeight="1" x14ac:dyDescent="0.2"/>
    <row r="62057" ht="13.5" customHeight="1" x14ac:dyDescent="0.2"/>
    <row r="62058" ht="13.5" customHeight="1" x14ac:dyDescent="0.2"/>
    <row r="62059" ht="13.5" customHeight="1" x14ac:dyDescent="0.2"/>
    <row r="62060" ht="13.5" customHeight="1" x14ac:dyDescent="0.2"/>
    <row r="62061" ht="13.5" customHeight="1" x14ac:dyDescent="0.2"/>
    <row r="62062" ht="13.5" customHeight="1" x14ac:dyDescent="0.2"/>
    <row r="62063" ht="13.5" customHeight="1" x14ac:dyDescent="0.2"/>
    <row r="62064" ht="13.5" customHeight="1" x14ac:dyDescent="0.2"/>
    <row r="62065" ht="13.5" customHeight="1" x14ac:dyDescent="0.2"/>
    <row r="62066" ht="13.5" customHeight="1" x14ac:dyDescent="0.2"/>
    <row r="62067" ht="13.5" customHeight="1" x14ac:dyDescent="0.2"/>
    <row r="62068" ht="13.5" customHeight="1" x14ac:dyDescent="0.2"/>
    <row r="62069" ht="13.5" customHeight="1" x14ac:dyDescent="0.2"/>
    <row r="62070" ht="13.5" customHeight="1" x14ac:dyDescent="0.2"/>
    <row r="62071" ht="13.5" customHeight="1" x14ac:dyDescent="0.2"/>
    <row r="62072" ht="13.5" customHeight="1" x14ac:dyDescent="0.2"/>
    <row r="62073" ht="13.5" customHeight="1" x14ac:dyDescent="0.2"/>
    <row r="62074" ht="13.5" customHeight="1" x14ac:dyDescent="0.2"/>
    <row r="62075" ht="13.5" customHeight="1" x14ac:dyDescent="0.2"/>
    <row r="62076" ht="13.5" customHeight="1" x14ac:dyDescent="0.2"/>
    <row r="62077" ht="13.5" customHeight="1" x14ac:dyDescent="0.2"/>
    <row r="62078" ht="13.5" customHeight="1" x14ac:dyDescent="0.2"/>
    <row r="62079" ht="13.5" customHeight="1" x14ac:dyDescent="0.2"/>
    <row r="62080" ht="13.5" customHeight="1" x14ac:dyDescent="0.2"/>
    <row r="62081" ht="13.5" customHeight="1" x14ac:dyDescent="0.2"/>
    <row r="62082" ht="13.5" customHeight="1" x14ac:dyDescent="0.2"/>
    <row r="62083" ht="13.5" customHeight="1" x14ac:dyDescent="0.2"/>
    <row r="62084" ht="13.5" customHeight="1" x14ac:dyDescent="0.2"/>
    <row r="62085" ht="13.5" customHeight="1" x14ac:dyDescent="0.2"/>
    <row r="62086" ht="13.5" customHeight="1" x14ac:dyDescent="0.2"/>
    <row r="62087" ht="13.5" customHeight="1" x14ac:dyDescent="0.2"/>
    <row r="62088" ht="13.5" customHeight="1" x14ac:dyDescent="0.2"/>
    <row r="62089" ht="13.5" customHeight="1" x14ac:dyDescent="0.2"/>
    <row r="62090" ht="13.5" customHeight="1" x14ac:dyDescent="0.2"/>
    <row r="62091" ht="13.5" customHeight="1" x14ac:dyDescent="0.2"/>
    <row r="62092" ht="13.5" customHeight="1" x14ac:dyDescent="0.2"/>
    <row r="62093" ht="13.5" customHeight="1" x14ac:dyDescent="0.2"/>
    <row r="62094" ht="13.5" customHeight="1" x14ac:dyDescent="0.2"/>
    <row r="62095" ht="13.5" customHeight="1" x14ac:dyDescent="0.2"/>
    <row r="62096" ht="13.5" customHeight="1" x14ac:dyDescent="0.2"/>
    <row r="62097" ht="13.5" customHeight="1" x14ac:dyDescent="0.2"/>
    <row r="62098" ht="13.5" customHeight="1" x14ac:dyDescent="0.2"/>
    <row r="62099" ht="13.5" customHeight="1" x14ac:dyDescent="0.2"/>
    <row r="62100" ht="13.5" customHeight="1" x14ac:dyDescent="0.2"/>
    <row r="62101" ht="13.5" customHeight="1" x14ac:dyDescent="0.2"/>
    <row r="62102" ht="13.5" customHeight="1" x14ac:dyDescent="0.2"/>
    <row r="62103" ht="13.5" customHeight="1" x14ac:dyDescent="0.2"/>
    <row r="62104" ht="13.5" customHeight="1" x14ac:dyDescent="0.2"/>
    <row r="62105" ht="13.5" customHeight="1" x14ac:dyDescent="0.2"/>
    <row r="62106" ht="13.5" customHeight="1" x14ac:dyDescent="0.2"/>
    <row r="62107" ht="13.5" customHeight="1" x14ac:dyDescent="0.2"/>
    <row r="62108" ht="13.5" customHeight="1" x14ac:dyDescent="0.2"/>
    <row r="62109" ht="13.5" customHeight="1" x14ac:dyDescent="0.2"/>
    <row r="62110" ht="13.5" customHeight="1" x14ac:dyDescent="0.2"/>
    <row r="62111" ht="13.5" customHeight="1" x14ac:dyDescent="0.2"/>
    <row r="62112" ht="13.5" customHeight="1" x14ac:dyDescent="0.2"/>
    <row r="62113" ht="13.5" customHeight="1" x14ac:dyDescent="0.2"/>
    <row r="62114" ht="13.5" customHeight="1" x14ac:dyDescent="0.2"/>
    <row r="62115" ht="13.5" customHeight="1" x14ac:dyDescent="0.2"/>
    <row r="62116" ht="13.5" customHeight="1" x14ac:dyDescent="0.2"/>
    <row r="62117" ht="13.5" customHeight="1" x14ac:dyDescent="0.2"/>
    <row r="62118" ht="13.5" customHeight="1" x14ac:dyDescent="0.2"/>
    <row r="62119" ht="13.5" customHeight="1" x14ac:dyDescent="0.2"/>
    <row r="62120" ht="13.5" customHeight="1" x14ac:dyDescent="0.2"/>
    <row r="62121" ht="13.5" customHeight="1" x14ac:dyDescent="0.2"/>
    <row r="62122" ht="13.5" customHeight="1" x14ac:dyDescent="0.2"/>
    <row r="62123" ht="13.5" customHeight="1" x14ac:dyDescent="0.2"/>
    <row r="62124" ht="13.5" customHeight="1" x14ac:dyDescent="0.2"/>
    <row r="62125" ht="13.5" customHeight="1" x14ac:dyDescent="0.2"/>
    <row r="62126" ht="13.5" customHeight="1" x14ac:dyDescent="0.2"/>
    <row r="62127" ht="13.5" customHeight="1" x14ac:dyDescent="0.2"/>
    <row r="62128" ht="13.5" customHeight="1" x14ac:dyDescent="0.2"/>
    <row r="62129" ht="13.5" customHeight="1" x14ac:dyDescent="0.2"/>
    <row r="62130" ht="13.5" customHeight="1" x14ac:dyDescent="0.2"/>
    <row r="62131" ht="13.5" customHeight="1" x14ac:dyDescent="0.2"/>
    <row r="62132" ht="13.5" customHeight="1" x14ac:dyDescent="0.2"/>
    <row r="62133" ht="13.5" customHeight="1" x14ac:dyDescent="0.2"/>
    <row r="62134" ht="13.5" customHeight="1" x14ac:dyDescent="0.2"/>
    <row r="62135" ht="13.5" customHeight="1" x14ac:dyDescent="0.2"/>
    <row r="62136" ht="13.5" customHeight="1" x14ac:dyDescent="0.2"/>
    <row r="62137" ht="13.5" customHeight="1" x14ac:dyDescent="0.2"/>
    <row r="62138" ht="13.5" customHeight="1" x14ac:dyDescent="0.2"/>
    <row r="62139" ht="13.5" customHeight="1" x14ac:dyDescent="0.2"/>
    <row r="62140" ht="13.5" customHeight="1" x14ac:dyDescent="0.2"/>
    <row r="62141" ht="13.5" customHeight="1" x14ac:dyDescent="0.2"/>
    <row r="62142" ht="13.5" customHeight="1" x14ac:dyDescent="0.2"/>
    <row r="62143" ht="13.5" customHeight="1" x14ac:dyDescent="0.2"/>
    <row r="62144" ht="13.5" customHeight="1" x14ac:dyDescent="0.2"/>
    <row r="62145" ht="13.5" customHeight="1" x14ac:dyDescent="0.2"/>
    <row r="62146" ht="13.5" customHeight="1" x14ac:dyDescent="0.2"/>
    <row r="62147" ht="13.5" customHeight="1" x14ac:dyDescent="0.2"/>
    <row r="62148" ht="13.5" customHeight="1" x14ac:dyDescent="0.2"/>
    <row r="62149" ht="13.5" customHeight="1" x14ac:dyDescent="0.2"/>
    <row r="62150" ht="13.5" customHeight="1" x14ac:dyDescent="0.2"/>
    <row r="62151" ht="13.5" customHeight="1" x14ac:dyDescent="0.2"/>
    <row r="62152" ht="13.5" customHeight="1" x14ac:dyDescent="0.2"/>
    <row r="62153" ht="13.5" customHeight="1" x14ac:dyDescent="0.2"/>
    <row r="62154" ht="13.5" customHeight="1" x14ac:dyDescent="0.2"/>
    <row r="62155" ht="13.5" customHeight="1" x14ac:dyDescent="0.2"/>
    <row r="62156" ht="13.5" customHeight="1" x14ac:dyDescent="0.2"/>
    <row r="62157" ht="13.5" customHeight="1" x14ac:dyDescent="0.2"/>
    <row r="62158" ht="13.5" customHeight="1" x14ac:dyDescent="0.2"/>
    <row r="62159" ht="13.5" customHeight="1" x14ac:dyDescent="0.2"/>
    <row r="62160" ht="13.5" customHeight="1" x14ac:dyDescent="0.2"/>
    <row r="62161" ht="13.5" customHeight="1" x14ac:dyDescent="0.2"/>
    <row r="62162" ht="13.5" customHeight="1" x14ac:dyDescent="0.2"/>
    <row r="62163" ht="13.5" customHeight="1" x14ac:dyDescent="0.2"/>
    <row r="62164" ht="13.5" customHeight="1" x14ac:dyDescent="0.2"/>
    <row r="62165" ht="13.5" customHeight="1" x14ac:dyDescent="0.2"/>
    <row r="62166" ht="13.5" customHeight="1" x14ac:dyDescent="0.2"/>
    <row r="62167" ht="13.5" customHeight="1" x14ac:dyDescent="0.2"/>
    <row r="62168" ht="13.5" customHeight="1" x14ac:dyDescent="0.2"/>
    <row r="62169" ht="13.5" customHeight="1" x14ac:dyDescent="0.2"/>
    <row r="62170" ht="13.5" customHeight="1" x14ac:dyDescent="0.2"/>
    <row r="62171" ht="13.5" customHeight="1" x14ac:dyDescent="0.2"/>
    <row r="62172" ht="13.5" customHeight="1" x14ac:dyDescent="0.2"/>
    <row r="62173" ht="13.5" customHeight="1" x14ac:dyDescent="0.2"/>
    <row r="62174" ht="13.5" customHeight="1" x14ac:dyDescent="0.2"/>
    <row r="62175" ht="13.5" customHeight="1" x14ac:dyDescent="0.2"/>
    <row r="62176" ht="13.5" customHeight="1" x14ac:dyDescent="0.2"/>
    <row r="62177" ht="13.5" customHeight="1" x14ac:dyDescent="0.2"/>
    <row r="62178" ht="13.5" customHeight="1" x14ac:dyDescent="0.2"/>
    <row r="62179" ht="13.5" customHeight="1" x14ac:dyDescent="0.2"/>
    <row r="62180" ht="13.5" customHeight="1" x14ac:dyDescent="0.2"/>
    <row r="62181" ht="13.5" customHeight="1" x14ac:dyDescent="0.2"/>
    <row r="62182" ht="13.5" customHeight="1" x14ac:dyDescent="0.2"/>
    <row r="62183" ht="13.5" customHeight="1" x14ac:dyDescent="0.2"/>
    <row r="62184" ht="13.5" customHeight="1" x14ac:dyDescent="0.2"/>
    <row r="62185" ht="13.5" customHeight="1" x14ac:dyDescent="0.2"/>
    <row r="62186" ht="13.5" customHeight="1" x14ac:dyDescent="0.2"/>
    <row r="62187" ht="13.5" customHeight="1" x14ac:dyDescent="0.2"/>
    <row r="62188" ht="13.5" customHeight="1" x14ac:dyDescent="0.2"/>
    <row r="62189" ht="13.5" customHeight="1" x14ac:dyDescent="0.2"/>
    <row r="62190" ht="13.5" customHeight="1" x14ac:dyDescent="0.2"/>
    <row r="62191" ht="13.5" customHeight="1" x14ac:dyDescent="0.2"/>
    <row r="62192" ht="13.5" customHeight="1" x14ac:dyDescent="0.2"/>
    <row r="62193" ht="13.5" customHeight="1" x14ac:dyDescent="0.2"/>
    <row r="62194" ht="13.5" customHeight="1" x14ac:dyDescent="0.2"/>
    <row r="62195" ht="13.5" customHeight="1" x14ac:dyDescent="0.2"/>
    <row r="62196" ht="13.5" customHeight="1" x14ac:dyDescent="0.2"/>
    <row r="62197" ht="13.5" customHeight="1" x14ac:dyDescent="0.2"/>
    <row r="62198" ht="13.5" customHeight="1" x14ac:dyDescent="0.2"/>
    <row r="62199" ht="13.5" customHeight="1" x14ac:dyDescent="0.2"/>
    <row r="62200" ht="13.5" customHeight="1" x14ac:dyDescent="0.2"/>
    <row r="62201" ht="13.5" customHeight="1" x14ac:dyDescent="0.2"/>
    <row r="62202" ht="13.5" customHeight="1" x14ac:dyDescent="0.2"/>
    <row r="62203" ht="13.5" customHeight="1" x14ac:dyDescent="0.2"/>
    <row r="62204" ht="13.5" customHeight="1" x14ac:dyDescent="0.2"/>
    <row r="62205" ht="13.5" customHeight="1" x14ac:dyDescent="0.2"/>
    <row r="62206" ht="13.5" customHeight="1" x14ac:dyDescent="0.2"/>
    <row r="62207" ht="13.5" customHeight="1" x14ac:dyDescent="0.2"/>
    <row r="62208" ht="13.5" customHeight="1" x14ac:dyDescent="0.2"/>
    <row r="62209" ht="13.5" customHeight="1" x14ac:dyDescent="0.2"/>
    <row r="62210" ht="13.5" customHeight="1" x14ac:dyDescent="0.2"/>
    <row r="62211" ht="13.5" customHeight="1" x14ac:dyDescent="0.2"/>
    <row r="62212" ht="13.5" customHeight="1" x14ac:dyDescent="0.2"/>
    <row r="62213" ht="13.5" customHeight="1" x14ac:dyDescent="0.2"/>
    <row r="62214" ht="13.5" customHeight="1" x14ac:dyDescent="0.2"/>
    <row r="62215" ht="13.5" customHeight="1" x14ac:dyDescent="0.2"/>
    <row r="62216" ht="13.5" customHeight="1" x14ac:dyDescent="0.2"/>
    <row r="62217" ht="13.5" customHeight="1" x14ac:dyDescent="0.2"/>
    <row r="62218" ht="13.5" customHeight="1" x14ac:dyDescent="0.2"/>
    <row r="62219" ht="13.5" customHeight="1" x14ac:dyDescent="0.2"/>
    <row r="62220" ht="13.5" customHeight="1" x14ac:dyDescent="0.2"/>
    <row r="62221" ht="13.5" customHeight="1" x14ac:dyDescent="0.2"/>
    <row r="62222" ht="13.5" customHeight="1" x14ac:dyDescent="0.2"/>
    <row r="62223" ht="13.5" customHeight="1" x14ac:dyDescent="0.2"/>
    <row r="62224" ht="13.5" customHeight="1" x14ac:dyDescent="0.2"/>
    <row r="62225" ht="13.5" customHeight="1" x14ac:dyDescent="0.2"/>
    <row r="62226" ht="13.5" customHeight="1" x14ac:dyDescent="0.2"/>
    <row r="62227" ht="13.5" customHeight="1" x14ac:dyDescent="0.2"/>
    <row r="62228" ht="13.5" customHeight="1" x14ac:dyDescent="0.2"/>
    <row r="62229" ht="13.5" customHeight="1" x14ac:dyDescent="0.2"/>
    <row r="62230" ht="13.5" customHeight="1" x14ac:dyDescent="0.2"/>
    <row r="62231" ht="13.5" customHeight="1" x14ac:dyDescent="0.2"/>
    <row r="62232" ht="13.5" customHeight="1" x14ac:dyDescent="0.2"/>
    <row r="62233" ht="13.5" customHeight="1" x14ac:dyDescent="0.2"/>
    <row r="62234" ht="13.5" customHeight="1" x14ac:dyDescent="0.2"/>
    <row r="62235" ht="13.5" customHeight="1" x14ac:dyDescent="0.2"/>
    <row r="62236" ht="13.5" customHeight="1" x14ac:dyDescent="0.2"/>
    <row r="62237" ht="13.5" customHeight="1" x14ac:dyDescent="0.2"/>
    <row r="62238" ht="13.5" customHeight="1" x14ac:dyDescent="0.2"/>
    <row r="62239" ht="13.5" customHeight="1" x14ac:dyDescent="0.2"/>
    <row r="62240" ht="13.5" customHeight="1" x14ac:dyDescent="0.2"/>
    <row r="62241" ht="13.5" customHeight="1" x14ac:dyDescent="0.2"/>
    <row r="62242" ht="13.5" customHeight="1" x14ac:dyDescent="0.2"/>
    <row r="62243" ht="13.5" customHeight="1" x14ac:dyDescent="0.2"/>
    <row r="62244" ht="13.5" customHeight="1" x14ac:dyDescent="0.2"/>
    <row r="62245" ht="13.5" customHeight="1" x14ac:dyDescent="0.2"/>
    <row r="62246" ht="13.5" customHeight="1" x14ac:dyDescent="0.2"/>
    <row r="62247" ht="13.5" customHeight="1" x14ac:dyDescent="0.2"/>
    <row r="62248" ht="13.5" customHeight="1" x14ac:dyDescent="0.2"/>
    <row r="62249" ht="13.5" customHeight="1" x14ac:dyDescent="0.2"/>
    <row r="62250" ht="13.5" customHeight="1" x14ac:dyDescent="0.2"/>
    <row r="62251" ht="13.5" customHeight="1" x14ac:dyDescent="0.2"/>
    <row r="62252" ht="13.5" customHeight="1" x14ac:dyDescent="0.2"/>
    <row r="62253" ht="13.5" customHeight="1" x14ac:dyDescent="0.2"/>
    <row r="62254" ht="13.5" customHeight="1" x14ac:dyDescent="0.2"/>
    <row r="62255" ht="13.5" customHeight="1" x14ac:dyDescent="0.2"/>
    <row r="62256" ht="13.5" customHeight="1" x14ac:dyDescent="0.2"/>
    <row r="62257" ht="13.5" customHeight="1" x14ac:dyDescent="0.2"/>
    <row r="62258" ht="13.5" customHeight="1" x14ac:dyDescent="0.2"/>
    <row r="62259" ht="13.5" customHeight="1" x14ac:dyDescent="0.2"/>
    <row r="62260" ht="13.5" customHeight="1" x14ac:dyDescent="0.2"/>
    <row r="62261" ht="13.5" customHeight="1" x14ac:dyDescent="0.2"/>
    <row r="62262" ht="13.5" customHeight="1" x14ac:dyDescent="0.2"/>
    <row r="62263" ht="13.5" customHeight="1" x14ac:dyDescent="0.2"/>
    <row r="62264" ht="13.5" customHeight="1" x14ac:dyDescent="0.2"/>
    <row r="62265" ht="13.5" customHeight="1" x14ac:dyDescent="0.2"/>
    <row r="62266" ht="13.5" customHeight="1" x14ac:dyDescent="0.2"/>
    <row r="62267" ht="13.5" customHeight="1" x14ac:dyDescent="0.2"/>
    <row r="62268" ht="13.5" customHeight="1" x14ac:dyDescent="0.2"/>
    <row r="62269" ht="13.5" customHeight="1" x14ac:dyDescent="0.2"/>
    <row r="62270" ht="13.5" customHeight="1" x14ac:dyDescent="0.2"/>
    <row r="62271" ht="13.5" customHeight="1" x14ac:dyDescent="0.2"/>
    <row r="62272" ht="13.5" customHeight="1" x14ac:dyDescent="0.2"/>
    <row r="62273" ht="13.5" customHeight="1" x14ac:dyDescent="0.2"/>
    <row r="62274" ht="13.5" customHeight="1" x14ac:dyDescent="0.2"/>
    <row r="62275" ht="13.5" customHeight="1" x14ac:dyDescent="0.2"/>
    <row r="62276" ht="13.5" customHeight="1" x14ac:dyDescent="0.2"/>
    <row r="62277" ht="13.5" customHeight="1" x14ac:dyDescent="0.2"/>
    <row r="62278" ht="13.5" customHeight="1" x14ac:dyDescent="0.2"/>
    <row r="62279" ht="13.5" customHeight="1" x14ac:dyDescent="0.2"/>
    <row r="62280" ht="13.5" customHeight="1" x14ac:dyDescent="0.2"/>
    <row r="62281" ht="13.5" customHeight="1" x14ac:dyDescent="0.2"/>
    <row r="62282" ht="13.5" customHeight="1" x14ac:dyDescent="0.2"/>
    <row r="62283" ht="13.5" customHeight="1" x14ac:dyDescent="0.2"/>
    <row r="62284" ht="13.5" customHeight="1" x14ac:dyDescent="0.2"/>
    <row r="62285" ht="13.5" customHeight="1" x14ac:dyDescent="0.2"/>
    <row r="62286" ht="13.5" customHeight="1" x14ac:dyDescent="0.2"/>
    <row r="62287" ht="13.5" customHeight="1" x14ac:dyDescent="0.2"/>
    <row r="62288" ht="13.5" customHeight="1" x14ac:dyDescent="0.2"/>
    <row r="62289" ht="13.5" customHeight="1" x14ac:dyDescent="0.2"/>
    <row r="62290" ht="13.5" customHeight="1" x14ac:dyDescent="0.2"/>
    <row r="62291" ht="13.5" customHeight="1" x14ac:dyDescent="0.2"/>
    <row r="62292" ht="13.5" customHeight="1" x14ac:dyDescent="0.2"/>
    <row r="62293" ht="13.5" customHeight="1" x14ac:dyDescent="0.2"/>
    <row r="62294" ht="13.5" customHeight="1" x14ac:dyDescent="0.2"/>
    <row r="62295" ht="13.5" customHeight="1" x14ac:dyDescent="0.2"/>
    <row r="62296" ht="13.5" customHeight="1" x14ac:dyDescent="0.2"/>
    <row r="62297" ht="13.5" customHeight="1" x14ac:dyDescent="0.2"/>
    <row r="62298" ht="13.5" customHeight="1" x14ac:dyDescent="0.2"/>
    <row r="62299" ht="13.5" customHeight="1" x14ac:dyDescent="0.2"/>
    <row r="62300" ht="13.5" customHeight="1" x14ac:dyDescent="0.2"/>
    <row r="62301" ht="13.5" customHeight="1" x14ac:dyDescent="0.2"/>
    <row r="62302" ht="13.5" customHeight="1" x14ac:dyDescent="0.2"/>
    <row r="62303" ht="13.5" customHeight="1" x14ac:dyDescent="0.2"/>
    <row r="62304" ht="13.5" customHeight="1" x14ac:dyDescent="0.2"/>
    <row r="62305" ht="13.5" customHeight="1" x14ac:dyDescent="0.2"/>
    <row r="62306" ht="13.5" customHeight="1" x14ac:dyDescent="0.2"/>
    <row r="62307" ht="13.5" customHeight="1" x14ac:dyDescent="0.2"/>
    <row r="62308" ht="13.5" customHeight="1" x14ac:dyDescent="0.2"/>
    <row r="62309" ht="13.5" customHeight="1" x14ac:dyDescent="0.2"/>
    <row r="62310" ht="13.5" customHeight="1" x14ac:dyDescent="0.2"/>
    <row r="62311" ht="13.5" customHeight="1" x14ac:dyDescent="0.2"/>
    <row r="62312" ht="13.5" customHeight="1" x14ac:dyDescent="0.2"/>
    <row r="62313" ht="13.5" customHeight="1" x14ac:dyDescent="0.2"/>
    <row r="62314" ht="13.5" customHeight="1" x14ac:dyDescent="0.2"/>
    <row r="62315" ht="13.5" customHeight="1" x14ac:dyDescent="0.2"/>
    <row r="62316" ht="13.5" customHeight="1" x14ac:dyDescent="0.2"/>
    <row r="62317" ht="13.5" customHeight="1" x14ac:dyDescent="0.2"/>
    <row r="62318" ht="13.5" customHeight="1" x14ac:dyDescent="0.2"/>
    <row r="62319" ht="13.5" customHeight="1" x14ac:dyDescent="0.2"/>
    <row r="62320" ht="13.5" customHeight="1" x14ac:dyDescent="0.2"/>
    <row r="62321" ht="13.5" customHeight="1" x14ac:dyDescent="0.2"/>
    <row r="62322" ht="13.5" customHeight="1" x14ac:dyDescent="0.2"/>
    <row r="62323" ht="13.5" customHeight="1" x14ac:dyDescent="0.2"/>
    <row r="62324" ht="13.5" customHeight="1" x14ac:dyDescent="0.2"/>
    <row r="62325" ht="13.5" customHeight="1" x14ac:dyDescent="0.2"/>
    <row r="62326" ht="13.5" customHeight="1" x14ac:dyDescent="0.2"/>
    <row r="62327" ht="13.5" customHeight="1" x14ac:dyDescent="0.2"/>
    <row r="62328" ht="13.5" customHeight="1" x14ac:dyDescent="0.2"/>
    <row r="62329" ht="13.5" customHeight="1" x14ac:dyDescent="0.2"/>
    <row r="62330" ht="13.5" customHeight="1" x14ac:dyDescent="0.2"/>
    <row r="62331" ht="13.5" customHeight="1" x14ac:dyDescent="0.2"/>
    <row r="62332" ht="13.5" customHeight="1" x14ac:dyDescent="0.2"/>
    <row r="62333" ht="13.5" customHeight="1" x14ac:dyDescent="0.2"/>
    <row r="62334" ht="13.5" customHeight="1" x14ac:dyDescent="0.2"/>
    <row r="62335" ht="13.5" customHeight="1" x14ac:dyDescent="0.2"/>
    <row r="62336" ht="13.5" customHeight="1" x14ac:dyDescent="0.2"/>
    <row r="62337" ht="13.5" customHeight="1" x14ac:dyDescent="0.2"/>
    <row r="62338" ht="13.5" customHeight="1" x14ac:dyDescent="0.2"/>
    <row r="62339" ht="13.5" customHeight="1" x14ac:dyDescent="0.2"/>
    <row r="62340" ht="13.5" customHeight="1" x14ac:dyDescent="0.2"/>
    <row r="62341" ht="13.5" customHeight="1" x14ac:dyDescent="0.2"/>
    <row r="62342" ht="13.5" customHeight="1" x14ac:dyDescent="0.2"/>
    <row r="62343" ht="13.5" customHeight="1" x14ac:dyDescent="0.2"/>
    <row r="62344" ht="13.5" customHeight="1" x14ac:dyDescent="0.2"/>
    <row r="62345" ht="13.5" customHeight="1" x14ac:dyDescent="0.2"/>
    <row r="62346" ht="13.5" customHeight="1" x14ac:dyDescent="0.2"/>
    <row r="62347" ht="13.5" customHeight="1" x14ac:dyDescent="0.2"/>
    <row r="62348" ht="13.5" customHeight="1" x14ac:dyDescent="0.2"/>
    <row r="62349" ht="13.5" customHeight="1" x14ac:dyDescent="0.2"/>
    <row r="62350" ht="13.5" customHeight="1" x14ac:dyDescent="0.2"/>
    <row r="62351" ht="13.5" customHeight="1" x14ac:dyDescent="0.2"/>
    <row r="62352" ht="13.5" customHeight="1" x14ac:dyDescent="0.2"/>
    <row r="62353" ht="13.5" customHeight="1" x14ac:dyDescent="0.2"/>
    <row r="62354" ht="13.5" customHeight="1" x14ac:dyDescent="0.2"/>
    <row r="62355" ht="13.5" customHeight="1" x14ac:dyDescent="0.2"/>
    <row r="62356" ht="13.5" customHeight="1" x14ac:dyDescent="0.2"/>
    <row r="62357" ht="13.5" customHeight="1" x14ac:dyDescent="0.2"/>
    <row r="62358" ht="13.5" customHeight="1" x14ac:dyDescent="0.2"/>
    <row r="62359" ht="13.5" customHeight="1" x14ac:dyDescent="0.2"/>
    <row r="62360" ht="13.5" customHeight="1" x14ac:dyDescent="0.2"/>
    <row r="62361" ht="13.5" customHeight="1" x14ac:dyDescent="0.2"/>
    <row r="62362" ht="13.5" customHeight="1" x14ac:dyDescent="0.2"/>
    <row r="62363" ht="13.5" customHeight="1" x14ac:dyDescent="0.2"/>
    <row r="62364" ht="13.5" customHeight="1" x14ac:dyDescent="0.2"/>
    <row r="62365" ht="13.5" customHeight="1" x14ac:dyDescent="0.2"/>
    <row r="62366" ht="13.5" customHeight="1" x14ac:dyDescent="0.2"/>
    <row r="62367" ht="13.5" customHeight="1" x14ac:dyDescent="0.2"/>
    <row r="62368" ht="13.5" customHeight="1" x14ac:dyDescent="0.2"/>
    <row r="62369" ht="13.5" customHeight="1" x14ac:dyDescent="0.2"/>
    <row r="62370" ht="13.5" customHeight="1" x14ac:dyDescent="0.2"/>
    <row r="62371" ht="13.5" customHeight="1" x14ac:dyDescent="0.2"/>
    <row r="62372" ht="13.5" customHeight="1" x14ac:dyDescent="0.2"/>
    <row r="62373" ht="13.5" customHeight="1" x14ac:dyDescent="0.2"/>
    <row r="62374" ht="13.5" customHeight="1" x14ac:dyDescent="0.2"/>
    <row r="62375" ht="13.5" customHeight="1" x14ac:dyDescent="0.2"/>
    <row r="62376" ht="13.5" customHeight="1" x14ac:dyDescent="0.2"/>
    <row r="62377" ht="13.5" customHeight="1" x14ac:dyDescent="0.2"/>
    <row r="62378" ht="13.5" customHeight="1" x14ac:dyDescent="0.2"/>
    <row r="62379" ht="13.5" customHeight="1" x14ac:dyDescent="0.2"/>
    <row r="62380" ht="13.5" customHeight="1" x14ac:dyDescent="0.2"/>
    <row r="62381" ht="13.5" customHeight="1" x14ac:dyDescent="0.2"/>
    <row r="62382" ht="13.5" customHeight="1" x14ac:dyDescent="0.2"/>
    <row r="62383" ht="13.5" customHeight="1" x14ac:dyDescent="0.2"/>
    <row r="62384" ht="13.5" customHeight="1" x14ac:dyDescent="0.2"/>
    <row r="62385" ht="13.5" customHeight="1" x14ac:dyDescent="0.2"/>
    <row r="62386" ht="13.5" customHeight="1" x14ac:dyDescent="0.2"/>
    <row r="62387" ht="13.5" customHeight="1" x14ac:dyDescent="0.2"/>
    <row r="62388" ht="13.5" customHeight="1" x14ac:dyDescent="0.2"/>
    <row r="62389" ht="13.5" customHeight="1" x14ac:dyDescent="0.2"/>
    <row r="62390" ht="13.5" customHeight="1" x14ac:dyDescent="0.2"/>
    <row r="62391" ht="13.5" customHeight="1" x14ac:dyDescent="0.2"/>
    <row r="62392" ht="13.5" customHeight="1" x14ac:dyDescent="0.2"/>
    <row r="62393" ht="13.5" customHeight="1" x14ac:dyDescent="0.2"/>
    <row r="62394" ht="13.5" customHeight="1" x14ac:dyDescent="0.2"/>
    <row r="62395" ht="13.5" customHeight="1" x14ac:dyDescent="0.2"/>
    <row r="62396" ht="13.5" customHeight="1" x14ac:dyDescent="0.2"/>
    <row r="62397" ht="13.5" customHeight="1" x14ac:dyDescent="0.2"/>
    <row r="62398" ht="13.5" customHeight="1" x14ac:dyDescent="0.2"/>
    <row r="62399" ht="13.5" customHeight="1" x14ac:dyDescent="0.2"/>
    <row r="62400" ht="13.5" customHeight="1" x14ac:dyDescent="0.2"/>
    <row r="62401" ht="13.5" customHeight="1" x14ac:dyDescent="0.2"/>
    <row r="62402" ht="13.5" customHeight="1" x14ac:dyDescent="0.2"/>
    <row r="62403" ht="13.5" customHeight="1" x14ac:dyDescent="0.2"/>
    <row r="62404" ht="13.5" customHeight="1" x14ac:dyDescent="0.2"/>
    <row r="62405" ht="13.5" customHeight="1" x14ac:dyDescent="0.2"/>
    <row r="62406" ht="13.5" customHeight="1" x14ac:dyDescent="0.2"/>
    <row r="62407" ht="13.5" customHeight="1" x14ac:dyDescent="0.2"/>
    <row r="62408" ht="13.5" customHeight="1" x14ac:dyDescent="0.2"/>
    <row r="62409" ht="13.5" customHeight="1" x14ac:dyDescent="0.2"/>
    <row r="62410" ht="13.5" customHeight="1" x14ac:dyDescent="0.2"/>
    <row r="62411" ht="13.5" customHeight="1" x14ac:dyDescent="0.2"/>
    <row r="62412" ht="13.5" customHeight="1" x14ac:dyDescent="0.2"/>
    <row r="62413" ht="13.5" customHeight="1" x14ac:dyDescent="0.2"/>
    <row r="62414" ht="13.5" customHeight="1" x14ac:dyDescent="0.2"/>
    <row r="62415" ht="13.5" customHeight="1" x14ac:dyDescent="0.2"/>
    <row r="62416" ht="13.5" customHeight="1" x14ac:dyDescent="0.2"/>
    <row r="62417" ht="13.5" customHeight="1" x14ac:dyDescent="0.2"/>
    <row r="62418" ht="13.5" customHeight="1" x14ac:dyDescent="0.2"/>
    <row r="62419" ht="13.5" customHeight="1" x14ac:dyDescent="0.2"/>
    <row r="62420" ht="13.5" customHeight="1" x14ac:dyDescent="0.2"/>
    <row r="62421" ht="13.5" customHeight="1" x14ac:dyDescent="0.2"/>
    <row r="62422" ht="13.5" customHeight="1" x14ac:dyDescent="0.2"/>
    <row r="62423" ht="13.5" customHeight="1" x14ac:dyDescent="0.2"/>
    <row r="62424" ht="13.5" customHeight="1" x14ac:dyDescent="0.2"/>
    <row r="62425" ht="13.5" customHeight="1" x14ac:dyDescent="0.2"/>
    <row r="62426" ht="13.5" customHeight="1" x14ac:dyDescent="0.2"/>
    <row r="62427" ht="13.5" customHeight="1" x14ac:dyDescent="0.2"/>
    <row r="62428" ht="13.5" customHeight="1" x14ac:dyDescent="0.2"/>
    <row r="62429" ht="13.5" customHeight="1" x14ac:dyDescent="0.2"/>
    <row r="62430" ht="13.5" customHeight="1" x14ac:dyDescent="0.2"/>
    <row r="62431" ht="13.5" customHeight="1" x14ac:dyDescent="0.2"/>
    <row r="62432" ht="13.5" customHeight="1" x14ac:dyDescent="0.2"/>
    <row r="62433" ht="13.5" customHeight="1" x14ac:dyDescent="0.2"/>
    <row r="62434" ht="13.5" customHeight="1" x14ac:dyDescent="0.2"/>
    <row r="62435" ht="13.5" customHeight="1" x14ac:dyDescent="0.2"/>
    <row r="62436" ht="13.5" customHeight="1" x14ac:dyDescent="0.2"/>
    <row r="62437" ht="13.5" customHeight="1" x14ac:dyDescent="0.2"/>
    <row r="62438" ht="13.5" customHeight="1" x14ac:dyDescent="0.2"/>
    <row r="62439" ht="13.5" customHeight="1" x14ac:dyDescent="0.2"/>
    <row r="62440" ht="13.5" customHeight="1" x14ac:dyDescent="0.2"/>
    <row r="62441" ht="13.5" customHeight="1" x14ac:dyDescent="0.2"/>
    <row r="62442" ht="13.5" customHeight="1" x14ac:dyDescent="0.2"/>
    <row r="62443" ht="13.5" customHeight="1" x14ac:dyDescent="0.2"/>
    <row r="62444" ht="13.5" customHeight="1" x14ac:dyDescent="0.2"/>
    <row r="62445" ht="13.5" customHeight="1" x14ac:dyDescent="0.2"/>
    <row r="62446" ht="13.5" customHeight="1" x14ac:dyDescent="0.2"/>
    <row r="62447" ht="13.5" customHeight="1" x14ac:dyDescent="0.2"/>
    <row r="62448" ht="13.5" customHeight="1" x14ac:dyDescent="0.2"/>
    <row r="62449" ht="13.5" customHeight="1" x14ac:dyDescent="0.2"/>
    <row r="62450" ht="13.5" customHeight="1" x14ac:dyDescent="0.2"/>
    <row r="62451" ht="13.5" customHeight="1" x14ac:dyDescent="0.2"/>
    <row r="62452" ht="13.5" customHeight="1" x14ac:dyDescent="0.2"/>
    <row r="62453" ht="13.5" customHeight="1" x14ac:dyDescent="0.2"/>
    <row r="62454" ht="13.5" customHeight="1" x14ac:dyDescent="0.2"/>
    <row r="62455" ht="13.5" customHeight="1" x14ac:dyDescent="0.2"/>
    <row r="62456" ht="13.5" customHeight="1" x14ac:dyDescent="0.2"/>
    <row r="62457" ht="13.5" customHeight="1" x14ac:dyDescent="0.2"/>
    <row r="62458" ht="13.5" customHeight="1" x14ac:dyDescent="0.2"/>
    <row r="62459" ht="13.5" customHeight="1" x14ac:dyDescent="0.2"/>
    <row r="62460" ht="13.5" customHeight="1" x14ac:dyDescent="0.2"/>
    <row r="62461" ht="13.5" customHeight="1" x14ac:dyDescent="0.2"/>
    <row r="62462" ht="13.5" customHeight="1" x14ac:dyDescent="0.2"/>
    <row r="62463" ht="13.5" customHeight="1" x14ac:dyDescent="0.2"/>
    <row r="62464" ht="13.5" customHeight="1" x14ac:dyDescent="0.2"/>
    <row r="62465" ht="13.5" customHeight="1" x14ac:dyDescent="0.2"/>
    <row r="62466" ht="13.5" customHeight="1" x14ac:dyDescent="0.2"/>
    <row r="62467" ht="13.5" customHeight="1" x14ac:dyDescent="0.2"/>
    <row r="62468" ht="13.5" customHeight="1" x14ac:dyDescent="0.2"/>
    <row r="62469" ht="13.5" customHeight="1" x14ac:dyDescent="0.2"/>
    <row r="62470" ht="13.5" customHeight="1" x14ac:dyDescent="0.2"/>
    <row r="62471" ht="13.5" customHeight="1" x14ac:dyDescent="0.2"/>
    <row r="62472" ht="13.5" customHeight="1" x14ac:dyDescent="0.2"/>
    <row r="62473" ht="13.5" customHeight="1" x14ac:dyDescent="0.2"/>
    <row r="62474" ht="13.5" customHeight="1" x14ac:dyDescent="0.2"/>
    <row r="62475" ht="13.5" customHeight="1" x14ac:dyDescent="0.2"/>
    <row r="62476" ht="13.5" customHeight="1" x14ac:dyDescent="0.2"/>
    <row r="62477" ht="13.5" customHeight="1" x14ac:dyDescent="0.2"/>
    <row r="62478" ht="13.5" customHeight="1" x14ac:dyDescent="0.2"/>
    <row r="62479" ht="13.5" customHeight="1" x14ac:dyDescent="0.2"/>
    <row r="62480" ht="13.5" customHeight="1" x14ac:dyDescent="0.2"/>
    <row r="62481" ht="13.5" customHeight="1" x14ac:dyDescent="0.2"/>
    <row r="62482" ht="13.5" customHeight="1" x14ac:dyDescent="0.2"/>
    <row r="62483" ht="13.5" customHeight="1" x14ac:dyDescent="0.2"/>
    <row r="62484" ht="13.5" customHeight="1" x14ac:dyDescent="0.2"/>
    <row r="62485" ht="13.5" customHeight="1" x14ac:dyDescent="0.2"/>
    <row r="62486" ht="13.5" customHeight="1" x14ac:dyDescent="0.2"/>
    <row r="62487" ht="13.5" customHeight="1" x14ac:dyDescent="0.2"/>
    <row r="62488" ht="13.5" customHeight="1" x14ac:dyDescent="0.2"/>
    <row r="62489" ht="13.5" customHeight="1" x14ac:dyDescent="0.2"/>
    <row r="62490" ht="13.5" customHeight="1" x14ac:dyDescent="0.2"/>
    <row r="62491" ht="13.5" customHeight="1" x14ac:dyDescent="0.2"/>
    <row r="62492" ht="13.5" customHeight="1" x14ac:dyDescent="0.2"/>
    <row r="62493" ht="13.5" customHeight="1" x14ac:dyDescent="0.2"/>
    <row r="62494" ht="13.5" customHeight="1" x14ac:dyDescent="0.2"/>
    <row r="62495" ht="13.5" customHeight="1" x14ac:dyDescent="0.2"/>
    <row r="62496" ht="13.5" customHeight="1" x14ac:dyDescent="0.2"/>
    <row r="62497" ht="13.5" customHeight="1" x14ac:dyDescent="0.2"/>
    <row r="62498" ht="13.5" customHeight="1" x14ac:dyDescent="0.2"/>
    <row r="62499" ht="13.5" customHeight="1" x14ac:dyDescent="0.2"/>
    <row r="62500" ht="13.5" customHeight="1" x14ac:dyDescent="0.2"/>
    <row r="62501" ht="13.5" customHeight="1" x14ac:dyDescent="0.2"/>
    <row r="62502" ht="13.5" customHeight="1" x14ac:dyDescent="0.2"/>
    <row r="62503" ht="13.5" customHeight="1" x14ac:dyDescent="0.2"/>
    <row r="62504" ht="13.5" customHeight="1" x14ac:dyDescent="0.2"/>
    <row r="62505" ht="13.5" customHeight="1" x14ac:dyDescent="0.2"/>
    <row r="62506" ht="13.5" customHeight="1" x14ac:dyDescent="0.2"/>
    <row r="62507" ht="13.5" customHeight="1" x14ac:dyDescent="0.2"/>
    <row r="62508" ht="13.5" customHeight="1" x14ac:dyDescent="0.2"/>
    <row r="62509" ht="13.5" customHeight="1" x14ac:dyDescent="0.2"/>
    <row r="62510" ht="13.5" customHeight="1" x14ac:dyDescent="0.2"/>
    <row r="62511" ht="13.5" customHeight="1" x14ac:dyDescent="0.2"/>
    <row r="62512" ht="13.5" customHeight="1" x14ac:dyDescent="0.2"/>
    <row r="62513" ht="13.5" customHeight="1" x14ac:dyDescent="0.2"/>
    <row r="62514" ht="13.5" customHeight="1" x14ac:dyDescent="0.2"/>
    <row r="62515" ht="13.5" customHeight="1" x14ac:dyDescent="0.2"/>
    <row r="62516" ht="13.5" customHeight="1" x14ac:dyDescent="0.2"/>
    <row r="62517" ht="13.5" customHeight="1" x14ac:dyDescent="0.2"/>
    <row r="62518" ht="13.5" customHeight="1" x14ac:dyDescent="0.2"/>
    <row r="62519" ht="13.5" customHeight="1" x14ac:dyDescent="0.2"/>
    <row r="62520" ht="13.5" customHeight="1" x14ac:dyDescent="0.2"/>
    <row r="62521" ht="13.5" customHeight="1" x14ac:dyDescent="0.2"/>
    <row r="62522" ht="13.5" customHeight="1" x14ac:dyDescent="0.2"/>
    <row r="62523" ht="13.5" customHeight="1" x14ac:dyDescent="0.2"/>
    <row r="62524" ht="13.5" customHeight="1" x14ac:dyDescent="0.2"/>
    <row r="62525" ht="13.5" customHeight="1" x14ac:dyDescent="0.2"/>
    <row r="62526" ht="13.5" customHeight="1" x14ac:dyDescent="0.2"/>
    <row r="62527" ht="13.5" customHeight="1" x14ac:dyDescent="0.2"/>
    <row r="62528" ht="13.5" customHeight="1" x14ac:dyDescent="0.2"/>
    <row r="62529" ht="13.5" customHeight="1" x14ac:dyDescent="0.2"/>
    <row r="62530" ht="13.5" customHeight="1" x14ac:dyDescent="0.2"/>
    <row r="62531" ht="13.5" customHeight="1" x14ac:dyDescent="0.2"/>
    <row r="62532" ht="13.5" customHeight="1" x14ac:dyDescent="0.2"/>
    <row r="62533" ht="13.5" customHeight="1" x14ac:dyDescent="0.2"/>
    <row r="62534" ht="13.5" customHeight="1" x14ac:dyDescent="0.2"/>
    <row r="62535" ht="13.5" customHeight="1" x14ac:dyDescent="0.2"/>
    <row r="62536" ht="13.5" customHeight="1" x14ac:dyDescent="0.2"/>
    <row r="62537" ht="13.5" customHeight="1" x14ac:dyDescent="0.2"/>
    <row r="62538" ht="13.5" customHeight="1" x14ac:dyDescent="0.2"/>
    <row r="62539" ht="13.5" customHeight="1" x14ac:dyDescent="0.2"/>
    <row r="62540" ht="13.5" customHeight="1" x14ac:dyDescent="0.2"/>
    <row r="62541" ht="13.5" customHeight="1" x14ac:dyDescent="0.2"/>
    <row r="62542" ht="13.5" customHeight="1" x14ac:dyDescent="0.2"/>
    <row r="62543" ht="13.5" customHeight="1" x14ac:dyDescent="0.2"/>
    <row r="62544" ht="13.5" customHeight="1" x14ac:dyDescent="0.2"/>
    <row r="62545" ht="13.5" customHeight="1" x14ac:dyDescent="0.2"/>
    <row r="62546" ht="13.5" customHeight="1" x14ac:dyDescent="0.2"/>
    <row r="62547" ht="13.5" customHeight="1" x14ac:dyDescent="0.2"/>
    <row r="62548" ht="13.5" customHeight="1" x14ac:dyDescent="0.2"/>
    <row r="62549" ht="13.5" customHeight="1" x14ac:dyDescent="0.2"/>
    <row r="62550" ht="13.5" customHeight="1" x14ac:dyDescent="0.2"/>
    <row r="62551" ht="13.5" customHeight="1" x14ac:dyDescent="0.2"/>
    <row r="62552" ht="13.5" customHeight="1" x14ac:dyDescent="0.2"/>
    <row r="62553" ht="13.5" customHeight="1" x14ac:dyDescent="0.2"/>
    <row r="62554" ht="13.5" customHeight="1" x14ac:dyDescent="0.2"/>
    <row r="62555" ht="13.5" customHeight="1" x14ac:dyDescent="0.2"/>
    <row r="62556" ht="13.5" customHeight="1" x14ac:dyDescent="0.2"/>
    <row r="62557" ht="13.5" customHeight="1" x14ac:dyDescent="0.2"/>
    <row r="62558" ht="13.5" customHeight="1" x14ac:dyDescent="0.2"/>
    <row r="62559" ht="13.5" customHeight="1" x14ac:dyDescent="0.2"/>
    <row r="62560" ht="13.5" customHeight="1" x14ac:dyDescent="0.2"/>
    <row r="62561" ht="13.5" customHeight="1" x14ac:dyDescent="0.2"/>
    <row r="62562" ht="13.5" customHeight="1" x14ac:dyDescent="0.2"/>
    <row r="62563" ht="13.5" customHeight="1" x14ac:dyDescent="0.2"/>
    <row r="62564" ht="13.5" customHeight="1" x14ac:dyDescent="0.2"/>
    <row r="62565" ht="13.5" customHeight="1" x14ac:dyDescent="0.2"/>
    <row r="62566" ht="13.5" customHeight="1" x14ac:dyDescent="0.2"/>
    <row r="62567" ht="13.5" customHeight="1" x14ac:dyDescent="0.2"/>
    <row r="62568" ht="13.5" customHeight="1" x14ac:dyDescent="0.2"/>
    <row r="62569" ht="13.5" customHeight="1" x14ac:dyDescent="0.2"/>
    <row r="62570" ht="13.5" customHeight="1" x14ac:dyDescent="0.2"/>
    <row r="62571" ht="13.5" customHeight="1" x14ac:dyDescent="0.2"/>
    <row r="62572" ht="13.5" customHeight="1" x14ac:dyDescent="0.2"/>
    <row r="62573" ht="13.5" customHeight="1" x14ac:dyDescent="0.2"/>
    <row r="62574" ht="13.5" customHeight="1" x14ac:dyDescent="0.2"/>
    <row r="62575" ht="13.5" customHeight="1" x14ac:dyDescent="0.2"/>
    <row r="62576" ht="13.5" customHeight="1" x14ac:dyDescent="0.2"/>
    <row r="62577" ht="13.5" customHeight="1" x14ac:dyDescent="0.2"/>
    <row r="62578" ht="13.5" customHeight="1" x14ac:dyDescent="0.2"/>
    <row r="62579" ht="13.5" customHeight="1" x14ac:dyDescent="0.2"/>
    <row r="62580" ht="13.5" customHeight="1" x14ac:dyDescent="0.2"/>
    <row r="62581" ht="13.5" customHeight="1" x14ac:dyDescent="0.2"/>
    <row r="62582" ht="13.5" customHeight="1" x14ac:dyDescent="0.2"/>
    <row r="62583" ht="13.5" customHeight="1" x14ac:dyDescent="0.2"/>
    <row r="62584" ht="13.5" customHeight="1" x14ac:dyDescent="0.2"/>
    <row r="62585" ht="13.5" customHeight="1" x14ac:dyDescent="0.2"/>
    <row r="62586" ht="13.5" customHeight="1" x14ac:dyDescent="0.2"/>
    <row r="62587" ht="13.5" customHeight="1" x14ac:dyDescent="0.2"/>
    <row r="62588" ht="13.5" customHeight="1" x14ac:dyDescent="0.2"/>
    <row r="62589" ht="13.5" customHeight="1" x14ac:dyDescent="0.2"/>
    <row r="62590" ht="13.5" customHeight="1" x14ac:dyDescent="0.2"/>
    <row r="62591" ht="13.5" customHeight="1" x14ac:dyDescent="0.2"/>
    <row r="62592" ht="13.5" customHeight="1" x14ac:dyDescent="0.2"/>
    <row r="62593" ht="13.5" customHeight="1" x14ac:dyDescent="0.2"/>
    <row r="62594" ht="13.5" customHeight="1" x14ac:dyDescent="0.2"/>
    <row r="62595" ht="13.5" customHeight="1" x14ac:dyDescent="0.2"/>
    <row r="62596" ht="13.5" customHeight="1" x14ac:dyDescent="0.2"/>
    <row r="62597" ht="13.5" customHeight="1" x14ac:dyDescent="0.2"/>
    <row r="62598" ht="13.5" customHeight="1" x14ac:dyDescent="0.2"/>
    <row r="62599" ht="13.5" customHeight="1" x14ac:dyDescent="0.2"/>
    <row r="62600" ht="13.5" customHeight="1" x14ac:dyDescent="0.2"/>
    <row r="62601" ht="13.5" customHeight="1" x14ac:dyDescent="0.2"/>
    <row r="62602" ht="13.5" customHeight="1" x14ac:dyDescent="0.2"/>
    <row r="62603" ht="13.5" customHeight="1" x14ac:dyDescent="0.2"/>
    <row r="62604" ht="13.5" customHeight="1" x14ac:dyDescent="0.2"/>
    <row r="62605" ht="13.5" customHeight="1" x14ac:dyDescent="0.2"/>
    <row r="62606" ht="13.5" customHeight="1" x14ac:dyDescent="0.2"/>
    <row r="62607" ht="13.5" customHeight="1" x14ac:dyDescent="0.2"/>
    <row r="62608" ht="13.5" customHeight="1" x14ac:dyDescent="0.2"/>
    <row r="62609" ht="13.5" customHeight="1" x14ac:dyDescent="0.2"/>
    <row r="62610" ht="13.5" customHeight="1" x14ac:dyDescent="0.2"/>
    <row r="62611" ht="13.5" customHeight="1" x14ac:dyDescent="0.2"/>
    <row r="62612" ht="13.5" customHeight="1" x14ac:dyDescent="0.2"/>
    <row r="62613" ht="13.5" customHeight="1" x14ac:dyDescent="0.2"/>
    <row r="62614" ht="13.5" customHeight="1" x14ac:dyDescent="0.2"/>
    <row r="62615" ht="13.5" customHeight="1" x14ac:dyDescent="0.2"/>
    <row r="62616" ht="13.5" customHeight="1" x14ac:dyDescent="0.2"/>
    <row r="62617" ht="13.5" customHeight="1" x14ac:dyDescent="0.2"/>
    <row r="62618" ht="13.5" customHeight="1" x14ac:dyDescent="0.2"/>
    <row r="62619" ht="13.5" customHeight="1" x14ac:dyDescent="0.2"/>
    <row r="62620" ht="13.5" customHeight="1" x14ac:dyDescent="0.2"/>
    <row r="62621" ht="13.5" customHeight="1" x14ac:dyDescent="0.2"/>
    <row r="62622" ht="13.5" customHeight="1" x14ac:dyDescent="0.2"/>
    <row r="62623" ht="13.5" customHeight="1" x14ac:dyDescent="0.2"/>
    <row r="62624" ht="13.5" customHeight="1" x14ac:dyDescent="0.2"/>
    <row r="62625" ht="13.5" customHeight="1" x14ac:dyDescent="0.2"/>
    <row r="62626" ht="13.5" customHeight="1" x14ac:dyDescent="0.2"/>
    <row r="62627" ht="13.5" customHeight="1" x14ac:dyDescent="0.2"/>
    <row r="62628" ht="13.5" customHeight="1" x14ac:dyDescent="0.2"/>
    <row r="62629" ht="13.5" customHeight="1" x14ac:dyDescent="0.2"/>
    <row r="62630" ht="13.5" customHeight="1" x14ac:dyDescent="0.2"/>
    <row r="62631" ht="13.5" customHeight="1" x14ac:dyDescent="0.2"/>
    <row r="62632" ht="13.5" customHeight="1" x14ac:dyDescent="0.2"/>
    <row r="62633" ht="13.5" customHeight="1" x14ac:dyDescent="0.2"/>
    <row r="62634" ht="13.5" customHeight="1" x14ac:dyDescent="0.2"/>
    <row r="62635" ht="13.5" customHeight="1" x14ac:dyDescent="0.2"/>
    <row r="62636" ht="13.5" customHeight="1" x14ac:dyDescent="0.2"/>
    <row r="62637" ht="13.5" customHeight="1" x14ac:dyDescent="0.2"/>
    <row r="62638" ht="13.5" customHeight="1" x14ac:dyDescent="0.2"/>
    <row r="62639" ht="13.5" customHeight="1" x14ac:dyDescent="0.2"/>
    <row r="62640" ht="13.5" customHeight="1" x14ac:dyDescent="0.2"/>
    <row r="62641" ht="13.5" customHeight="1" x14ac:dyDescent="0.2"/>
    <row r="62642" ht="13.5" customHeight="1" x14ac:dyDescent="0.2"/>
    <row r="62643" ht="13.5" customHeight="1" x14ac:dyDescent="0.2"/>
    <row r="62644" ht="13.5" customHeight="1" x14ac:dyDescent="0.2"/>
    <row r="62645" ht="13.5" customHeight="1" x14ac:dyDescent="0.2"/>
    <row r="62646" ht="13.5" customHeight="1" x14ac:dyDescent="0.2"/>
    <row r="62647" ht="13.5" customHeight="1" x14ac:dyDescent="0.2"/>
    <row r="62648" ht="13.5" customHeight="1" x14ac:dyDescent="0.2"/>
    <row r="62649" ht="13.5" customHeight="1" x14ac:dyDescent="0.2"/>
    <row r="62650" ht="13.5" customHeight="1" x14ac:dyDescent="0.2"/>
    <row r="62651" ht="13.5" customHeight="1" x14ac:dyDescent="0.2"/>
    <row r="62652" ht="13.5" customHeight="1" x14ac:dyDescent="0.2"/>
    <row r="62653" ht="13.5" customHeight="1" x14ac:dyDescent="0.2"/>
    <row r="62654" ht="13.5" customHeight="1" x14ac:dyDescent="0.2"/>
    <row r="62655" ht="13.5" customHeight="1" x14ac:dyDescent="0.2"/>
    <row r="62656" ht="13.5" customHeight="1" x14ac:dyDescent="0.2"/>
    <row r="62657" ht="13.5" customHeight="1" x14ac:dyDescent="0.2"/>
    <row r="62658" ht="13.5" customHeight="1" x14ac:dyDescent="0.2"/>
    <row r="62659" ht="13.5" customHeight="1" x14ac:dyDescent="0.2"/>
    <row r="62660" ht="13.5" customHeight="1" x14ac:dyDescent="0.2"/>
    <row r="62661" ht="13.5" customHeight="1" x14ac:dyDescent="0.2"/>
    <row r="62662" ht="13.5" customHeight="1" x14ac:dyDescent="0.2"/>
    <row r="62663" ht="13.5" customHeight="1" x14ac:dyDescent="0.2"/>
    <row r="62664" ht="13.5" customHeight="1" x14ac:dyDescent="0.2"/>
    <row r="62665" ht="13.5" customHeight="1" x14ac:dyDescent="0.2"/>
    <row r="62666" ht="13.5" customHeight="1" x14ac:dyDescent="0.2"/>
    <row r="62667" ht="13.5" customHeight="1" x14ac:dyDescent="0.2"/>
    <row r="62668" ht="13.5" customHeight="1" x14ac:dyDescent="0.2"/>
    <row r="62669" ht="13.5" customHeight="1" x14ac:dyDescent="0.2"/>
    <row r="62670" ht="13.5" customHeight="1" x14ac:dyDescent="0.2"/>
    <row r="62671" ht="13.5" customHeight="1" x14ac:dyDescent="0.2"/>
    <row r="62672" ht="13.5" customHeight="1" x14ac:dyDescent="0.2"/>
    <row r="62673" ht="13.5" customHeight="1" x14ac:dyDescent="0.2"/>
    <row r="62674" ht="13.5" customHeight="1" x14ac:dyDescent="0.2"/>
    <row r="62675" ht="13.5" customHeight="1" x14ac:dyDescent="0.2"/>
    <row r="62676" ht="13.5" customHeight="1" x14ac:dyDescent="0.2"/>
    <row r="62677" ht="13.5" customHeight="1" x14ac:dyDescent="0.2"/>
    <row r="62678" ht="13.5" customHeight="1" x14ac:dyDescent="0.2"/>
    <row r="62679" ht="13.5" customHeight="1" x14ac:dyDescent="0.2"/>
    <row r="62680" ht="13.5" customHeight="1" x14ac:dyDescent="0.2"/>
    <row r="62681" ht="13.5" customHeight="1" x14ac:dyDescent="0.2"/>
    <row r="62682" ht="13.5" customHeight="1" x14ac:dyDescent="0.2"/>
    <row r="62683" ht="13.5" customHeight="1" x14ac:dyDescent="0.2"/>
    <row r="62684" ht="13.5" customHeight="1" x14ac:dyDescent="0.2"/>
    <row r="62685" ht="13.5" customHeight="1" x14ac:dyDescent="0.2"/>
    <row r="62686" ht="13.5" customHeight="1" x14ac:dyDescent="0.2"/>
    <row r="62687" ht="13.5" customHeight="1" x14ac:dyDescent="0.2"/>
    <row r="62688" ht="13.5" customHeight="1" x14ac:dyDescent="0.2"/>
    <row r="62689" ht="13.5" customHeight="1" x14ac:dyDescent="0.2"/>
    <row r="62690" ht="13.5" customHeight="1" x14ac:dyDescent="0.2"/>
    <row r="62691" ht="13.5" customHeight="1" x14ac:dyDescent="0.2"/>
    <row r="62692" ht="13.5" customHeight="1" x14ac:dyDescent="0.2"/>
    <row r="62693" ht="13.5" customHeight="1" x14ac:dyDescent="0.2"/>
    <row r="62694" ht="13.5" customHeight="1" x14ac:dyDescent="0.2"/>
    <row r="62695" ht="13.5" customHeight="1" x14ac:dyDescent="0.2"/>
    <row r="62696" ht="13.5" customHeight="1" x14ac:dyDescent="0.2"/>
    <row r="62697" ht="13.5" customHeight="1" x14ac:dyDescent="0.2"/>
    <row r="62698" ht="13.5" customHeight="1" x14ac:dyDescent="0.2"/>
    <row r="62699" ht="13.5" customHeight="1" x14ac:dyDescent="0.2"/>
    <row r="62700" ht="13.5" customHeight="1" x14ac:dyDescent="0.2"/>
    <row r="62701" ht="13.5" customHeight="1" x14ac:dyDescent="0.2"/>
    <row r="62702" ht="13.5" customHeight="1" x14ac:dyDescent="0.2"/>
    <row r="62703" ht="13.5" customHeight="1" x14ac:dyDescent="0.2"/>
    <row r="62704" ht="13.5" customHeight="1" x14ac:dyDescent="0.2"/>
    <row r="62705" ht="13.5" customHeight="1" x14ac:dyDescent="0.2"/>
    <row r="62706" ht="13.5" customHeight="1" x14ac:dyDescent="0.2"/>
    <row r="62707" ht="13.5" customHeight="1" x14ac:dyDescent="0.2"/>
    <row r="62708" ht="13.5" customHeight="1" x14ac:dyDescent="0.2"/>
    <row r="62709" ht="13.5" customHeight="1" x14ac:dyDescent="0.2"/>
    <row r="62710" ht="13.5" customHeight="1" x14ac:dyDescent="0.2"/>
    <row r="62711" ht="13.5" customHeight="1" x14ac:dyDescent="0.2"/>
    <row r="62712" ht="13.5" customHeight="1" x14ac:dyDescent="0.2"/>
    <row r="62713" ht="13.5" customHeight="1" x14ac:dyDescent="0.2"/>
    <row r="62714" ht="13.5" customHeight="1" x14ac:dyDescent="0.2"/>
    <row r="62715" ht="13.5" customHeight="1" x14ac:dyDescent="0.2"/>
    <row r="62716" ht="13.5" customHeight="1" x14ac:dyDescent="0.2"/>
    <row r="62717" ht="13.5" customHeight="1" x14ac:dyDescent="0.2"/>
    <row r="62718" ht="13.5" customHeight="1" x14ac:dyDescent="0.2"/>
    <row r="62719" ht="13.5" customHeight="1" x14ac:dyDescent="0.2"/>
    <row r="62720" ht="13.5" customHeight="1" x14ac:dyDescent="0.2"/>
    <row r="62721" ht="13.5" customHeight="1" x14ac:dyDescent="0.2"/>
    <row r="62722" ht="13.5" customHeight="1" x14ac:dyDescent="0.2"/>
    <row r="62723" ht="13.5" customHeight="1" x14ac:dyDescent="0.2"/>
    <row r="62724" ht="13.5" customHeight="1" x14ac:dyDescent="0.2"/>
    <row r="62725" ht="13.5" customHeight="1" x14ac:dyDescent="0.2"/>
    <row r="62726" ht="13.5" customHeight="1" x14ac:dyDescent="0.2"/>
    <row r="62727" ht="13.5" customHeight="1" x14ac:dyDescent="0.2"/>
    <row r="62728" ht="13.5" customHeight="1" x14ac:dyDescent="0.2"/>
    <row r="62729" ht="13.5" customHeight="1" x14ac:dyDescent="0.2"/>
    <row r="62730" ht="13.5" customHeight="1" x14ac:dyDescent="0.2"/>
    <row r="62731" ht="13.5" customHeight="1" x14ac:dyDescent="0.2"/>
    <row r="62732" ht="13.5" customHeight="1" x14ac:dyDescent="0.2"/>
    <row r="62733" ht="13.5" customHeight="1" x14ac:dyDescent="0.2"/>
    <row r="62734" ht="13.5" customHeight="1" x14ac:dyDescent="0.2"/>
    <row r="62735" ht="13.5" customHeight="1" x14ac:dyDescent="0.2"/>
    <row r="62736" ht="13.5" customHeight="1" x14ac:dyDescent="0.2"/>
    <row r="62737" ht="13.5" customHeight="1" x14ac:dyDescent="0.2"/>
    <row r="62738" ht="13.5" customHeight="1" x14ac:dyDescent="0.2"/>
    <row r="62739" ht="13.5" customHeight="1" x14ac:dyDescent="0.2"/>
    <row r="62740" ht="13.5" customHeight="1" x14ac:dyDescent="0.2"/>
    <row r="62741" ht="13.5" customHeight="1" x14ac:dyDescent="0.2"/>
    <row r="62742" ht="13.5" customHeight="1" x14ac:dyDescent="0.2"/>
    <row r="62743" ht="13.5" customHeight="1" x14ac:dyDescent="0.2"/>
    <row r="62744" ht="13.5" customHeight="1" x14ac:dyDescent="0.2"/>
    <row r="62745" ht="13.5" customHeight="1" x14ac:dyDescent="0.2"/>
    <row r="62746" ht="13.5" customHeight="1" x14ac:dyDescent="0.2"/>
    <row r="62747" ht="13.5" customHeight="1" x14ac:dyDescent="0.2"/>
    <row r="62748" ht="13.5" customHeight="1" x14ac:dyDescent="0.2"/>
    <row r="62749" ht="13.5" customHeight="1" x14ac:dyDescent="0.2"/>
    <row r="62750" ht="13.5" customHeight="1" x14ac:dyDescent="0.2"/>
    <row r="62751" ht="13.5" customHeight="1" x14ac:dyDescent="0.2"/>
    <row r="62752" ht="13.5" customHeight="1" x14ac:dyDescent="0.2"/>
    <row r="62753" ht="13.5" customHeight="1" x14ac:dyDescent="0.2"/>
    <row r="62754" ht="13.5" customHeight="1" x14ac:dyDescent="0.2"/>
    <row r="62755" ht="13.5" customHeight="1" x14ac:dyDescent="0.2"/>
    <row r="62756" ht="13.5" customHeight="1" x14ac:dyDescent="0.2"/>
    <row r="62757" ht="13.5" customHeight="1" x14ac:dyDescent="0.2"/>
    <row r="62758" ht="13.5" customHeight="1" x14ac:dyDescent="0.2"/>
    <row r="62759" ht="13.5" customHeight="1" x14ac:dyDescent="0.2"/>
    <row r="62760" ht="13.5" customHeight="1" x14ac:dyDescent="0.2"/>
    <row r="62761" ht="13.5" customHeight="1" x14ac:dyDescent="0.2"/>
    <row r="62762" ht="13.5" customHeight="1" x14ac:dyDescent="0.2"/>
    <row r="62763" ht="13.5" customHeight="1" x14ac:dyDescent="0.2"/>
    <row r="62764" ht="13.5" customHeight="1" x14ac:dyDescent="0.2"/>
    <row r="62765" ht="13.5" customHeight="1" x14ac:dyDescent="0.2"/>
    <row r="62766" ht="13.5" customHeight="1" x14ac:dyDescent="0.2"/>
    <row r="62767" ht="13.5" customHeight="1" x14ac:dyDescent="0.2"/>
    <row r="62768" ht="13.5" customHeight="1" x14ac:dyDescent="0.2"/>
    <row r="62769" ht="13.5" customHeight="1" x14ac:dyDescent="0.2"/>
    <row r="62770" ht="13.5" customHeight="1" x14ac:dyDescent="0.2"/>
    <row r="62771" ht="13.5" customHeight="1" x14ac:dyDescent="0.2"/>
    <row r="62772" ht="13.5" customHeight="1" x14ac:dyDescent="0.2"/>
    <row r="62773" ht="13.5" customHeight="1" x14ac:dyDescent="0.2"/>
    <row r="62774" ht="13.5" customHeight="1" x14ac:dyDescent="0.2"/>
    <row r="62775" ht="13.5" customHeight="1" x14ac:dyDescent="0.2"/>
    <row r="62776" ht="13.5" customHeight="1" x14ac:dyDescent="0.2"/>
    <row r="62777" ht="13.5" customHeight="1" x14ac:dyDescent="0.2"/>
    <row r="62778" ht="13.5" customHeight="1" x14ac:dyDescent="0.2"/>
    <row r="62779" ht="13.5" customHeight="1" x14ac:dyDescent="0.2"/>
    <row r="62780" ht="13.5" customHeight="1" x14ac:dyDescent="0.2"/>
    <row r="62781" ht="13.5" customHeight="1" x14ac:dyDescent="0.2"/>
    <row r="62782" ht="13.5" customHeight="1" x14ac:dyDescent="0.2"/>
    <row r="62783" ht="13.5" customHeight="1" x14ac:dyDescent="0.2"/>
    <row r="62784" ht="13.5" customHeight="1" x14ac:dyDescent="0.2"/>
    <row r="62785" ht="13.5" customHeight="1" x14ac:dyDescent="0.2"/>
    <row r="62786" ht="13.5" customHeight="1" x14ac:dyDescent="0.2"/>
    <row r="62787" ht="13.5" customHeight="1" x14ac:dyDescent="0.2"/>
    <row r="62788" ht="13.5" customHeight="1" x14ac:dyDescent="0.2"/>
    <row r="62789" ht="13.5" customHeight="1" x14ac:dyDescent="0.2"/>
    <row r="62790" ht="13.5" customHeight="1" x14ac:dyDescent="0.2"/>
    <row r="62791" ht="13.5" customHeight="1" x14ac:dyDescent="0.2"/>
    <row r="62792" ht="13.5" customHeight="1" x14ac:dyDescent="0.2"/>
    <row r="62793" ht="13.5" customHeight="1" x14ac:dyDescent="0.2"/>
    <row r="62794" ht="13.5" customHeight="1" x14ac:dyDescent="0.2"/>
    <row r="62795" ht="13.5" customHeight="1" x14ac:dyDescent="0.2"/>
    <row r="62796" ht="13.5" customHeight="1" x14ac:dyDescent="0.2"/>
    <row r="62797" ht="13.5" customHeight="1" x14ac:dyDescent="0.2"/>
    <row r="62798" ht="13.5" customHeight="1" x14ac:dyDescent="0.2"/>
    <row r="62799" ht="13.5" customHeight="1" x14ac:dyDescent="0.2"/>
    <row r="62800" ht="13.5" customHeight="1" x14ac:dyDescent="0.2"/>
    <row r="62801" ht="13.5" customHeight="1" x14ac:dyDescent="0.2"/>
    <row r="62802" ht="13.5" customHeight="1" x14ac:dyDescent="0.2"/>
    <row r="62803" ht="13.5" customHeight="1" x14ac:dyDescent="0.2"/>
    <row r="62804" ht="13.5" customHeight="1" x14ac:dyDescent="0.2"/>
    <row r="62805" ht="13.5" customHeight="1" x14ac:dyDescent="0.2"/>
    <row r="62806" ht="13.5" customHeight="1" x14ac:dyDescent="0.2"/>
    <row r="62807" ht="13.5" customHeight="1" x14ac:dyDescent="0.2"/>
    <row r="62808" ht="13.5" customHeight="1" x14ac:dyDescent="0.2"/>
    <row r="62809" ht="13.5" customHeight="1" x14ac:dyDescent="0.2"/>
    <row r="62810" ht="13.5" customHeight="1" x14ac:dyDescent="0.2"/>
    <row r="62811" ht="13.5" customHeight="1" x14ac:dyDescent="0.2"/>
    <row r="62812" ht="13.5" customHeight="1" x14ac:dyDescent="0.2"/>
    <row r="62813" ht="13.5" customHeight="1" x14ac:dyDescent="0.2"/>
    <row r="62814" ht="13.5" customHeight="1" x14ac:dyDescent="0.2"/>
    <row r="62815" ht="13.5" customHeight="1" x14ac:dyDescent="0.2"/>
    <row r="62816" ht="13.5" customHeight="1" x14ac:dyDescent="0.2"/>
    <row r="62817" ht="13.5" customHeight="1" x14ac:dyDescent="0.2"/>
    <row r="62818" ht="13.5" customHeight="1" x14ac:dyDescent="0.2"/>
    <row r="62819" ht="13.5" customHeight="1" x14ac:dyDescent="0.2"/>
    <row r="62820" ht="13.5" customHeight="1" x14ac:dyDescent="0.2"/>
    <row r="62821" ht="13.5" customHeight="1" x14ac:dyDescent="0.2"/>
    <row r="62822" ht="13.5" customHeight="1" x14ac:dyDescent="0.2"/>
    <row r="62823" ht="13.5" customHeight="1" x14ac:dyDescent="0.2"/>
    <row r="62824" ht="13.5" customHeight="1" x14ac:dyDescent="0.2"/>
    <row r="62825" ht="13.5" customHeight="1" x14ac:dyDescent="0.2"/>
    <row r="62826" ht="13.5" customHeight="1" x14ac:dyDescent="0.2"/>
    <row r="62827" ht="13.5" customHeight="1" x14ac:dyDescent="0.2"/>
    <row r="62828" ht="13.5" customHeight="1" x14ac:dyDescent="0.2"/>
    <row r="62829" ht="13.5" customHeight="1" x14ac:dyDescent="0.2"/>
    <row r="62830" ht="13.5" customHeight="1" x14ac:dyDescent="0.2"/>
    <row r="62831" ht="13.5" customHeight="1" x14ac:dyDescent="0.2"/>
    <row r="62832" ht="13.5" customHeight="1" x14ac:dyDescent="0.2"/>
    <row r="62833" ht="13.5" customHeight="1" x14ac:dyDescent="0.2"/>
    <row r="62834" ht="13.5" customHeight="1" x14ac:dyDescent="0.2"/>
    <row r="62835" ht="13.5" customHeight="1" x14ac:dyDescent="0.2"/>
    <row r="62836" ht="13.5" customHeight="1" x14ac:dyDescent="0.2"/>
    <row r="62837" ht="13.5" customHeight="1" x14ac:dyDescent="0.2"/>
    <row r="62838" ht="13.5" customHeight="1" x14ac:dyDescent="0.2"/>
    <row r="62839" ht="13.5" customHeight="1" x14ac:dyDescent="0.2"/>
    <row r="62840" ht="13.5" customHeight="1" x14ac:dyDescent="0.2"/>
    <row r="62841" ht="13.5" customHeight="1" x14ac:dyDescent="0.2"/>
    <row r="62842" ht="13.5" customHeight="1" x14ac:dyDescent="0.2"/>
    <row r="62843" ht="13.5" customHeight="1" x14ac:dyDescent="0.2"/>
    <row r="62844" ht="13.5" customHeight="1" x14ac:dyDescent="0.2"/>
    <row r="62845" ht="13.5" customHeight="1" x14ac:dyDescent="0.2"/>
    <row r="62846" ht="13.5" customHeight="1" x14ac:dyDescent="0.2"/>
    <row r="62847" ht="13.5" customHeight="1" x14ac:dyDescent="0.2"/>
    <row r="62848" ht="13.5" customHeight="1" x14ac:dyDescent="0.2"/>
    <row r="62849" ht="13.5" customHeight="1" x14ac:dyDescent="0.2"/>
    <row r="62850" ht="13.5" customHeight="1" x14ac:dyDescent="0.2"/>
    <row r="62851" ht="13.5" customHeight="1" x14ac:dyDescent="0.2"/>
    <row r="62852" ht="13.5" customHeight="1" x14ac:dyDescent="0.2"/>
    <row r="62853" ht="13.5" customHeight="1" x14ac:dyDescent="0.2"/>
    <row r="62854" ht="13.5" customHeight="1" x14ac:dyDescent="0.2"/>
    <row r="62855" ht="13.5" customHeight="1" x14ac:dyDescent="0.2"/>
    <row r="62856" ht="13.5" customHeight="1" x14ac:dyDescent="0.2"/>
    <row r="62857" ht="13.5" customHeight="1" x14ac:dyDescent="0.2"/>
    <row r="62858" ht="13.5" customHeight="1" x14ac:dyDescent="0.2"/>
    <row r="62859" ht="13.5" customHeight="1" x14ac:dyDescent="0.2"/>
    <row r="62860" ht="13.5" customHeight="1" x14ac:dyDescent="0.2"/>
    <row r="62861" ht="13.5" customHeight="1" x14ac:dyDescent="0.2"/>
    <row r="62862" ht="13.5" customHeight="1" x14ac:dyDescent="0.2"/>
    <row r="62863" ht="13.5" customHeight="1" x14ac:dyDescent="0.2"/>
    <row r="62864" ht="13.5" customHeight="1" x14ac:dyDescent="0.2"/>
    <row r="62865" ht="13.5" customHeight="1" x14ac:dyDescent="0.2"/>
    <row r="62866" ht="13.5" customHeight="1" x14ac:dyDescent="0.2"/>
    <row r="62867" ht="13.5" customHeight="1" x14ac:dyDescent="0.2"/>
    <row r="62868" ht="13.5" customHeight="1" x14ac:dyDescent="0.2"/>
    <row r="62869" ht="13.5" customHeight="1" x14ac:dyDescent="0.2"/>
    <row r="62870" ht="13.5" customHeight="1" x14ac:dyDescent="0.2"/>
    <row r="62871" ht="13.5" customHeight="1" x14ac:dyDescent="0.2"/>
    <row r="62872" ht="13.5" customHeight="1" x14ac:dyDescent="0.2"/>
    <row r="62873" ht="13.5" customHeight="1" x14ac:dyDescent="0.2"/>
    <row r="62874" ht="13.5" customHeight="1" x14ac:dyDescent="0.2"/>
    <row r="62875" ht="13.5" customHeight="1" x14ac:dyDescent="0.2"/>
    <row r="62876" ht="13.5" customHeight="1" x14ac:dyDescent="0.2"/>
    <row r="62877" ht="13.5" customHeight="1" x14ac:dyDescent="0.2"/>
    <row r="62878" ht="13.5" customHeight="1" x14ac:dyDescent="0.2"/>
    <row r="62879" ht="13.5" customHeight="1" x14ac:dyDescent="0.2"/>
    <row r="62880" ht="13.5" customHeight="1" x14ac:dyDescent="0.2"/>
    <row r="62881" ht="13.5" customHeight="1" x14ac:dyDescent="0.2"/>
    <row r="62882" ht="13.5" customHeight="1" x14ac:dyDescent="0.2"/>
    <row r="62883" ht="13.5" customHeight="1" x14ac:dyDescent="0.2"/>
    <row r="62884" ht="13.5" customHeight="1" x14ac:dyDescent="0.2"/>
    <row r="62885" ht="13.5" customHeight="1" x14ac:dyDescent="0.2"/>
    <row r="62886" ht="13.5" customHeight="1" x14ac:dyDescent="0.2"/>
    <row r="62887" ht="13.5" customHeight="1" x14ac:dyDescent="0.2"/>
    <row r="62888" ht="13.5" customHeight="1" x14ac:dyDescent="0.2"/>
    <row r="62889" ht="13.5" customHeight="1" x14ac:dyDescent="0.2"/>
    <row r="62890" ht="13.5" customHeight="1" x14ac:dyDescent="0.2"/>
    <row r="62891" ht="13.5" customHeight="1" x14ac:dyDescent="0.2"/>
    <row r="62892" ht="13.5" customHeight="1" x14ac:dyDescent="0.2"/>
    <row r="62893" ht="13.5" customHeight="1" x14ac:dyDescent="0.2"/>
    <row r="62894" ht="13.5" customHeight="1" x14ac:dyDescent="0.2"/>
    <row r="62895" ht="13.5" customHeight="1" x14ac:dyDescent="0.2"/>
    <row r="62896" ht="13.5" customHeight="1" x14ac:dyDescent="0.2"/>
    <row r="62897" ht="13.5" customHeight="1" x14ac:dyDescent="0.2"/>
    <row r="62898" ht="13.5" customHeight="1" x14ac:dyDescent="0.2"/>
    <row r="62899" ht="13.5" customHeight="1" x14ac:dyDescent="0.2"/>
    <row r="62900" ht="13.5" customHeight="1" x14ac:dyDescent="0.2"/>
    <row r="62901" ht="13.5" customHeight="1" x14ac:dyDescent="0.2"/>
    <row r="62902" ht="13.5" customHeight="1" x14ac:dyDescent="0.2"/>
    <row r="62903" ht="13.5" customHeight="1" x14ac:dyDescent="0.2"/>
    <row r="62904" ht="13.5" customHeight="1" x14ac:dyDescent="0.2"/>
    <row r="62905" ht="13.5" customHeight="1" x14ac:dyDescent="0.2"/>
    <row r="62906" ht="13.5" customHeight="1" x14ac:dyDescent="0.2"/>
    <row r="62907" ht="13.5" customHeight="1" x14ac:dyDescent="0.2"/>
    <row r="62908" ht="13.5" customHeight="1" x14ac:dyDescent="0.2"/>
    <row r="62909" ht="13.5" customHeight="1" x14ac:dyDescent="0.2"/>
    <row r="62910" ht="13.5" customHeight="1" x14ac:dyDescent="0.2"/>
    <row r="62911" ht="13.5" customHeight="1" x14ac:dyDescent="0.2"/>
    <row r="62912" ht="13.5" customHeight="1" x14ac:dyDescent="0.2"/>
    <row r="62913" ht="13.5" customHeight="1" x14ac:dyDescent="0.2"/>
    <row r="62914" ht="13.5" customHeight="1" x14ac:dyDescent="0.2"/>
    <row r="62915" ht="13.5" customHeight="1" x14ac:dyDescent="0.2"/>
    <row r="62916" ht="13.5" customHeight="1" x14ac:dyDescent="0.2"/>
    <row r="62917" ht="13.5" customHeight="1" x14ac:dyDescent="0.2"/>
    <row r="62918" ht="13.5" customHeight="1" x14ac:dyDescent="0.2"/>
    <row r="62919" ht="13.5" customHeight="1" x14ac:dyDescent="0.2"/>
    <row r="62920" ht="13.5" customHeight="1" x14ac:dyDescent="0.2"/>
    <row r="62921" ht="13.5" customHeight="1" x14ac:dyDescent="0.2"/>
    <row r="62922" ht="13.5" customHeight="1" x14ac:dyDescent="0.2"/>
    <row r="62923" ht="13.5" customHeight="1" x14ac:dyDescent="0.2"/>
    <row r="62924" ht="13.5" customHeight="1" x14ac:dyDescent="0.2"/>
    <row r="62925" ht="13.5" customHeight="1" x14ac:dyDescent="0.2"/>
    <row r="62926" ht="13.5" customHeight="1" x14ac:dyDescent="0.2"/>
    <row r="62927" ht="13.5" customHeight="1" x14ac:dyDescent="0.2"/>
    <row r="62928" ht="13.5" customHeight="1" x14ac:dyDescent="0.2"/>
    <row r="62929" ht="13.5" customHeight="1" x14ac:dyDescent="0.2"/>
    <row r="62930" ht="13.5" customHeight="1" x14ac:dyDescent="0.2"/>
    <row r="62931" ht="13.5" customHeight="1" x14ac:dyDescent="0.2"/>
    <row r="62932" ht="13.5" customHeight="1" x14ac:dyDescent="0.2"/>
    <row r="62933" ht="13.5" customHeight="1" x14ac:dyDescent="0.2"/>
    <row r="62934" ht="13.5" customHeight="1" x14ac:dyDescent="0.2"/>
    <row r="62935" ht="13.5" customHeight="1" x14ac:dyDescent="0.2"/>
    <row r="62936" ht="13.5" customHeight="1" x14ac:dyDescent="0.2"/>
    <row r="62937" ht="13.5" customHeight="1" x14ac:dyDescent="0.2"/>
    <row r="62938" ht="13.5" customHeight="1" x14ac:dyDescent="0.2"/>
    <row r="62939" ht="13.5" customHeight="1" x14ac:dyDescent="0.2"/>
    <row r="62940" ht="13.5" customHeight="1" x14ac:dyDescent="0.2"/>
    <row r="62941" ht="13.5" customHeight="1" x14ac:dyDescent="0.2"/>
    <row r="62942" ht="13.5" customHeight="1" x14ac:dyDescent="0.2"/>
    <row r="62943" ht="13.5" customHeight="1" x14ac:dyDescent="0.2"/>
    <row r="62944" ht="13.5" customHeight="1" x14ac:dyDescent="0.2"/>
    <row r="62945" ht="13.5" customHeight="1" x14ac:dyDescent="0.2"/>
    <row r="62946" ht="13.5" customHeight="1" x14ac:dyDescent="0.2"/>
    <row r="62947" ht="13.5" customHeight="1" x14ac:dyDescent="0.2"/>
    <row r="62948" ht="13.5" customHeight="1" x14ac:dyDescent="0.2"/>
    <row r="62949" ht="13.5" customHeight="1" x14ac:dyDescent="0.2"/>
    <row r="62950" ht="13.5" customHeight="1" x14ac:dyDescent="0.2"/>
    <row r="62951" ht="13.5" customHeight="1" x14ac:dyDescent="0.2"/>
    <row r="62952" ht="13.5" customHeight="1" x14ac:dyDescent="0.2"/>
    <row r="62953" ht="13.5" customHeight="1" x14ac:dyDescent="0.2"/>
    <row r="62954" ht="13.5" customHeight="1" x14ac:dyDescent="0.2"/>
    <row r="62955" ht="13.5" customHeight="1" x14ac:dyDescent="0.2"/>
    <row r="62956" ht="13.5" customHeight="1" x14ac:dyDescent="0.2"/>
    <row r="62957" ht="13.5" customHeight="1" x14ac:dyDescent="0.2"/>
    <row r="62958" ht="13.5" customHeight="1" x14ac:dyDescent="0.2"/>
    <row r="62959" ht="13.5" customHeight="1" x14ac:dyDescent="0.2"/>
    <row r="62960" ht="13.5" customHeight="1" x14ac:dyDescent="0.2"/>
    <row r="62961" ht="13.5" customHeight="1" x14ac:dyDescent="0.2"/>
    <row r="62962" ht="13.5" customHeight="1" x14ac:dyDescent="0.2"/>
    <row r="62963" ht="13.5" customHeight="1" x14ac:dyDescent="0.2"/>
    <row r="62964" ht="13.5" customHeight="1" x14ac:dyDescent="0.2"/>
    <row r="62965" ht="13.5" customHeight="1" x14ac:dyDescent="0.2"/>
    <row r="62966" ht="13.5" customHeight="1" x14ac:dyDescent="0.2"/>
    <row r="62967" ht="13.5" customHeight="1" x14ac:dyDescent="0.2"/>
    <row r="62968" ht="13.5" customHeight="1" x14ac:dyDescent="0.2"/>
    <row r="62969" ht="13.5" customHeight="1" x14ac:dyDescent="0.2"/>
    <row r="62970" ht="13.5" customHeight="1" x14ac:dyDescent="0.2"/>
    <row r="62971" ht="13.5" customHeight="1" x14ac:dyDescent="0.2"/>
    <row r="62972" ht="13.5" customHeight="1" x14ac:dyDescent="0.2"/>
    <row r="62973" ht="13.5" customHeight="1" x14ac:dyDescent="0.2"/>
    <row r="62974" ht="13.5" customHeight="1" x14ac:dyDescent="0.2"/>
    <row r="62975" ht="13.5" customHeight="1" x14ac:dyDescent="0.2"/>
    <row r="62976" ht="13.5" customHeight="1" x14ac:dyDescent="0.2"/>
    <row r="62977" ht="13.5" customHeight="1" x14ac:dyDescent="0.2"/>
    <row r="62978" ht="13.5" customHeight="1" x14ac:dyDescent="0.2"/>
    <row r="62979" ht="13.5" customHeight="1" x14ac:dyDescent="0.2"/>
    <row r="62980" ht="13.5" customHeight="1" x14ac:dyDescent="0.2"/>
    <row r="62981" ht="13.5" customHeight="1" x14ac:dyDescent="0.2"/>
    <row r="62982" ht="13.5" customHeight="1" x14ac:dyDescent="0.2"/>
    <row r="62983" ht="13.5" customHeight="1" x14ac:dyDescent="0.2"/>
    <row r="62984" ht="13.5" customHeight="1" x14ac:dyDescent="0.2"/>
    <row r="62985" ht="13.5" customHeight="1" x14ac:dyDescent="0.2"/>
    <row r="62986" ht="13.5" customHeight="1" x14ac:dyDescent="0.2"/>
    <row r="62987" ht="13.5" customHeight="1" x14ac:dyDescent="0.2"/>
    <row r="62988" ht="13.5" customHeight="1" x14ac:dyDescent="0.2"/>
    <row r="62989" ht="13.5" customHeight="1" x14ac:dyDescent="0.2"/>
    <row r="62990" ht="13.5" customHeight="1" x14ac:dyDescent="0.2"/>
    <row r="62991" ht="13.5" customHeight="1" x14ac:dyDescent="0.2"/>
    <row r="62992" ht="13.5" customHeight="1" x14ac:dyDescent="0.2"/>
    <row r="62993" ht="13.5" customHeight="1" x14ac:dyDescent="0.2"/>
    <row r="62994" ht="13.5" customHeight="1" x14ac:dyDescent="0.2"/>
    <row r="62995" ht="13.5" customHeight="1" x14ac:dyDescent="0.2"/>
    <row r="62996" ht="13.5" customHeight="1" x14ac:dyDescent="0.2"/>
    <row r="62997" ht="13.5" customHeight="1" x14ac:dyDescent="0.2"/>
    <row r="62998" ht="13.5" customHeight="1" x14ac:dyDescent="0.2"/>
    <row r="62999" ht="13.5" customHeight="1" x14ac:dyDescent="0.2"/>
    <row r="63000" ht="13.5" customHeight="1" x14ac:dyDescent="0.2"/>
    <row r="63001" ht="13.5" customHeight="1" x14ac:dyDescent="0.2"/>
    <row r="63002" ht="13.5" customHeight="1" x14ac:dyDescent="0.2"/>
    <row r="63003" ht="13.5" customHeight="1" x14ac:dyDescent="0.2"/>
    <row r="63004" ht="13.5" customHeight="1" x14ac:dyDescent="0.2"/>
    <row r="63005" ht="13.5" customHeight="1" x14ac:dyDescent="0.2"/>
    <row r="63006" ht="13.5" customHeight="1" x14ac:dyDescent="0.2"/>
    <row r="63007" ht="13.5" customHeight="1" x14ac:dyDescent="0.2"/>
    <row r="63008" ht="13.5" customHeight="1" x14ac:dyDescent="0.2"/>
    <row r="63009" ht="13.5" customHeight="1" x14ac:dyDescent="0.2"/>
    <row r="63010" ht="13.5" customHeight="1" x14ac:dyDescent="0.2"/>
    <row r="63011" ht="13.5" customHeight="1" x14ac:dyDescent="0.2"/>
    <row r="63012" ht="13.5" customHeight="1" x14ac:dyDescent="0.2"/>
    <row r="63013" ht="13.5" customHeight="1" x14ac:dyDescent="0.2"/>
    <row r="63014" ht="13.5" customHeight="1" x14ac:dyDescent="0.2"/>
    <row r="63015" ht="13.5" customHeight="1" x14ac:dyDescent="0.2"/>
    <row r="63016" ht="13.5" customHeight="1" x14ac:dyDescent="0.2"/>
    <row r="63017" ht="13.5" customHeight="1" x14ac:dyDescent="0.2"/>
    <row r="63018" ht="13.5" customHeight="1" x14ac:dyDescent="0.2"/>
    <row r="63019" ht="13.5" customHeight="1" x14ac:dyDescent="0.2"/>
    <row r="63020" ht="13.5" customHeight="1" x14ac:dyDescent="0.2"/>
    <row r="63021" ht="13.5" customHeight="1" x14ac:dyDescent="0.2"/>
    <row r="63022" ht="13.5" customHeight="1" x14ac:dyDescent="0.2"/>
    <row r="63023" ht="13.5" customHeight="1" x14ac:dyDescent="0.2"/>
    <row r="63024" ht="13.5" customHeight="1" x14ac:dyDescent="0.2"/>
    <row r="63025" ht="13.5" customHeight="1" x14ac:dyDescent="0.2"/>
    <row r="63026" ht="13.5" customHeight="1" x14ac:dyDescent="0.2"/>
    <row r="63027" ht="13.5" customHeight="1" x14ac:dyDescent="0.2"/>
    <row r="63028" ht="13.5" customHeight="1" x14ac:dyDescent="0.2"/>
    <row r="63029" ht="13.5" customHeight="1" x14ac:dyDescent="0.2"/>
    <row r="63030" ht="13.5" customHeight="1" x14ac:dyDescent="0.2"/>
    <row r="63031" ht="13.5" customHeight="1" x14ac:dyDescent="0.2"/>
    <row r="63032" ht="13.5" customHeight="1" x14ac:dyDescent="0.2"/>
    <row r="63033" ht="13.5" customHeight="1" x14ac:dyDescent="0.2"/>
    <row r="63034" ht="13.5" customHeight="1" x14ac:dyDescent="0.2"/>
    <row r="63035" ht="13.5" customHeight="1" x14ac:dyDescent="0.2"/>
    <row r="63036" ht="13.5" customHeight="1" x14ac:dyDescent="0.2"/>
    <row r="63037" ht="13.5" customHeight="1" x14ac:dyDescent="0.2"/>
    <row r="63038" ht="13.5" customHeight="1" x14ac:dyDescent="0.2"/>
    <row r="63039" ht="13.5" customHeight="1" x14ac:dyDescent="0.2"/>
    <row r="63040" ht="13.5" customHeight="1" x14ac:dyDescent="0.2"/>
    <row r="63041" ht="13.5" customHeight="1" x14ac:dyDescent="0.2"/>
    <row r="63042" ht="13.5" customHeight="1" x14ac:dyDescent="0.2"/>
    <row r="63043" ht="13.5" customHeight="1" x14ac:dyDescent="0.2"/>
    <row r="63044" ht="13.5" customHeight="1" x14ac:dyDescent="0.2"/>
    <row r="63045" ht="13.5" customHeight="1" x14ac:dyDescent="0.2"/>
    <row r="63046" ht="13.5" customHeight="1" x14ac:dyDescent="0.2"/>
    <row r="63047" ht="13.5" customHeight="1" x14ac:dyDescent="0.2"/>
    <row r="63048" ht="13.5" customHeight="1" x14ac:dyDescent="0.2"/>
    <row r="63049" ht="13.5" customHeight="1" x14ac:dyDescent="0.2"/>
    <row r="63050" ht="13.5" customHeight="1" x14ac:dyDescent="0.2"/>
    <row r="63051" ht="13.5" customHeight="1" x14ac:dyDescent="0.2"/>
    <row r="63052" ht="13.5" customHeight="1" x14ac:dyDescent="0.2"/>
    <row r="63053" ht="13.5" customHeight="1" x14ac:dyDescent="0.2"/>
    <row r="63054" ht="13.5" customHeight="1" x14ac:dyDescent="0.2"/>
    <row r="63055" ht="13.5" customHeight="1" x14ac:dyDescent="0.2"/>
    <row r="63056" ht="13.5" customHeight="1" x14ac:dyDescent="0.2"/>
    <row r="63057" ht="13.5" customHeight="1" x14ac:dyDescent="0.2"/>
    <row r="63058" ht="13.5" customHeight="1" x14ac:dyDescent="0.2"/>
    <row r="63059" ht="13.5" customHeight="1" x14ac:dyDescent="0.2"/>
    <row r="63060" ht="13.5" customHeight="1" x14ac:dyDescent="0.2"/>
    <row r="63061" ht="13.5" customHeight="1" x14ac:dyDescent="0.2"/>
    <row r="63062" ht="13.5" customHeight="1" x14ac:dyDescent="0.2"/>
    <row r="63063" ht="13.5" customHeight="1" x14ac:dyDescent="0.2"/>
    <row r="63064" ht="13.5" customHeight="1" x14ac:dyDescent="0.2"/>
    <row r="63065" ht="13.5" customHeight="1" x14ac:dyDescent="0.2"/>
    <row r="63066" ht="13.5" customHeight="1" x14ac:dyDescent="0.2"/>
    <row r="63067" ht="13.5" customHeight="1" x14ac:dyDescent="0.2"/>
    <row r="63068" ht="13.5" customHeight="1" x14ac:dyDescent="0.2"/>
    <row r="63069" ht="13.5" customHeight="1" x14ac:dyDescent="0.2"/>
    <row r="63070" ht="13.5" customHeight="1" x14ac:dyDescent="0.2"/>
    <row r="63071" ht="13.5" customHeight="1" x14ac:dyDescent="0.2"/>
    <row r="63072" ht="13.5" customHeight="1" x14ac:dyDescent="0.2"/>
    <row r="63073" ht="13.5" customHeight="1" x14ac:dyDescent="0.2"/>
    <row r="63074" ht="13.5" customHeight="1" x14ac:dyDescent="0.2"/>
    <row r="63075" ht="13.5" customHeight="1" x14ac:dyDescent="0.2"/>
    <row r="63076" ht="13.5" customHeight="1" x14ac:dyDescent="0.2"/>
    <row r="63077" ht="13.5" customHeight="1" x14ac:dyDescent="0.2"/>
    <row r="63078" ht="13.5" customHeight="1" x14ac:dyDescent="0.2"/>
    <row r="63079" ht="13.5" customHeight="1" x14ac:dyDescent="0.2"/>
    <row r="63080" ht="13.5" customHeight="1" x14ac:dyDescent="0.2"/>
    <row r="63081" ht="13.5" customHeight="1" x14ac:dyDescent="0.2"/>
    <row r="63082" ht="13.5" customHeight="1" x14ac:dyDescent="0.2"/>
    <row r="63083" ht="13.5" customHeight="1" x14ac:dyDescent="0.2"/>
    <row r="63084" ht="13.5" customHeight="1" x14ac:dyDescent="0.2"/>
    <row r="63085" ht="13.5" customHeight="1" x14ac:dyDescent="0.2"/>
    <row r="63086" ht="13.5" customHeight="1" x14ac:dyDescent="0.2"/>
    <row r="63087" ht="13.5" customHeight="1" x14ac:dyDescent="0.2"/>
    <row r="63088" ht="13.5" customHeight="1" x14ac:dyDescent="0.2"/>
    <row r="63089" ht="13.5" customHeight="1" x14ac:dyDescent="0.2"/>
    <row r="63090" ht="13.5" customHeight="1" x14ac:dyDescent="0.2"/>
    <row r="63091" ht="13.5" customHeight="1" x14ac:dyDescent="0.2"/>
    <row r="63092" ht="13.5" customHeight="1" x14ac:dyDescent="0.2"/>
    <row r="63093" ht="13.5" customHeight="1" x14ac:dyDescent="0.2"/>
    <row r="63094" ht="13.5" customHeight="1" x14ac:dyDescent="0.2"/>
    <row r="63095" ht="13.5" customHeight="1" x14ac:dyDescent="0.2"/>
    <row r="63096" ht="13.5" customHeight="1" x14ac:dyDescent="0.2"/>
    <row r="63097" ht="13.5" customHeight="1" x14ac:dyDescent="0.2"/>
    <row r="63098" ht="13.5" customHeight="1" x14ac:dyDescent="0.2"/>
    <row r="63099" ht="13.5" customHeight="1" x14ac:dyDescent="0.2"/>
    <row r="63100" ht="13.5" customHeight="1" x14ac:dyDescent="0.2"/>
    <row r="63101" ht="13.5" customHeight="1" x14ac:dyDescent="0.2"/>
    <row r="63102" ht="13.5" customHeight="1" x14ac:dyDescent="0.2"/>
    <row r="63103" ht="13.5" customHeight="1" x14ac:dyDescent="0.2"/>
    <row r="63104" ht="13.5" customHeight="1" x14ac:dyDescent="0.2"/>
    <row r="63105" ht="13.5" customHeight="1" x14ac:dyDescent="0.2"/>
    <row r="63106" ht="13.5" customHeight="1" x14ac:dyDescent="0.2"/>
    <row r="63107" ht="13.5" customHeight="1" x14ac:dyDescent="0.2"/>
    <row r="63108" ht="13.5" customHeight="1" x14ac:dyDescent="0.2"/>
    <row r="63109" ht="13.5" customHeight="1" x14ac:dyDescent="0.2"/>
    <row r="63110" ht="13.5" customHeight="1" x14ac:dyDescent="0.2"/>
    <row r="63111" ht="13.5" customHeight="1" x14ac:dyDescent="0.2"/>
    <row r="63112" ht="13.5" customHeight="1" x14ac:dyDescent="0.2"/>
    <row r="63113" ht="13.5" customHeight="1" x14ac:dyDescent="0.2"/>
    <row r="63114" ht="13.5" customHeight="1" x14ac:dyDescent="0.2"/>
    <row r="63115" ht="13.5" customHeight="1" x14ac:dyDescent="0.2"/>
    <row r="63116" ht="13.5" customHeight="1" x14ac:dyDescent="0.2"/>
    <row r="63117" ht="13.5" customHeight="1" x14ac:dyDescent="0.2"/>
    <row r="63118" ht="13.5" customHeight="1" x14ac:dyDescent="0.2"/>
    <row r="63119" ht="13.5" customHeight="1" x14ac:dyDescent="0.2"/>
    <row r="63120" ht="13.5" customHeight="1" x14ac:dyDescent="0.2"/>
    <row r="63121" ht="13.5" customHeight="1" x14ac:dyDescent="0.2"/>
    <row r="63122" ht="13.5" customHeight="1" x14ac:dyDescent="0.2"/>
    <row r="63123" ht="13.5" customHeight="1" x14ac:dyDescent="0.2"/>
    <row r="63124" ht="13.5" customHeight="1" x14ac:dyDescent="0.2"/>
    <row r="63125" ht="13.5" customHeight="1" x14ac:dyDescent="0.2"/>
    <row r="63126" ht="13.5" customHeight="1" x14ac:dyDescent="0.2"/>
    <row r="63127" ht="13.5" customHeight="1" x14ac:dyDescent="0.2"/>
    <row r="63128" ht="13.5" customHeight="1" x14ac:dyDescent="0.2"/>
    <row r="63129" ht="13.5" customHeight="1" x14ac:dyDescent="0.2"/>
    <row r="63130" ht="13.5" customHeight="1" x14ac:dyDescent="0.2"/>
    <row r="63131" ht="13.5" customHeight="1" x14ac:dyDescent="0.2"/>
    <row r="63132" ht="13.5" customHeight="1" x14ac:dyDescent="0.2"/>
    <row r="63133" ht="13.5" customHeight="1" x14ac:dyDescent="0.2"/>
    <row r="63134" ht="13.5" customHeight="1" x14ac:dyDescent="0.2"/>
    <row r="63135" ht="13.5" customHeight="1" x14ac:dyDescent="0.2"/>
    <row r="63136" ht="13.5" customHeight="1" x14ac:dyDescent="0.2"/>
    <row r="63137" ht="13.5" customHeight="1" x14ac:dyDescent="0.2"/>
    <row r="63138" ht="13.5" customHeight="1" x14ac:dyDescent="0.2"/>
    <row r="63139" ht="13.5" customHeight="1" x14ac:dyDescent="0.2"/>
    <row r="63140" ht="13.5" customHeight="1" x14ac:dyDescent="0.2"/>
    <row r="63141" ht="13.5" customHeight="1" x14ac:dyDescent="0.2"/>
    <row r="63142" ht="13.5" customHeight="1" x14ac:dyDescent="0.2"/>
    <row r="63143" ht="13.5" customHeight="1" x14ac:dyDescent="0.2"/>
    <row r="63144" ht="13.5" customHeight="1" x14ac:dyDescent="0.2"/>
    <row r="63145" ht="13.5" customHeight="1" x14ac:dyDescent="0.2"/>
    <row r="63146" ht="13.5" customHeight="1" x14ac:dyDescent="0.2"/>
    <row r="63147" ht="13.5" customHeight="1" x14ac:dyDescent="0.2"/>
    <row r="63148" ht="13.5" customHeight="1" x14ac:dyDescent="0.2"/>
    <row r="63149" ht="13.5" customHeight="1" x14ac:dyDescent="0.2"/>
    <row r="63150" ht="13.5" customHeight="1" x14ac:dyDescent="0.2"/>
    <row r="63151" ht="13.5" customHeight="1" x14ac:dyDescent="0.2"/>
    <row r="63152" ht="13.5" customHeight="1" x14ac:dyDescent="0.2"/>
    <row r="63153" ht="13.5" customHeight="1" x14ac:dyDescent="0.2"/>
    <row r="63154" ht="13.5" customHeight="1" x14ac:dyDescent="0.2"/>
    <row r="63155" ht="13.5" customHeight="1" x14ac:dyDescent="0.2"/>
    <row r="63156" ht="13.5" customHeight="1" x14ac:dyDescent="0.2"/>
    <row r="63157" ht="13.5" customHeight="1" x14ac:dyDescent="0.2"/>
    <row r="63158" ht="13.5" customHeight="1" x14ac:dyDescent="0.2"/>
    <row r="63159" ht="13.5" customHeight="1" x14ac:dyDescent="0.2"/>
    <row r="63160" ht="13.5" customHeight="1" x14ac:dyDescent="0.2"/>
    <row r="63161" ht="13.5" customHeight="1" x14ac:dyDescent="0.2"/>
    <row r="63162" ht="13.5" customHeight="1" x14ac:dyDescent="0.2"/>
    <row r="63163" ht="13.5" customHeight="1" x14ac:dyDescent="0.2"/>
    <row r="63164" ht="13.5" customHeight="1" x14ac:dyDescent="0.2"/>
    <row r="63165" ht="13.5" customHeight="1" x14ac:dyDescent="0.2"/>
    <row r="63166" ht="13.5" customHeight="1" x14ac:dyDescent="0.2"/>
    <row r="63167" ht="13.5" customHeight="1" x14ac:dyDescent="0.2"/>
    <row r="63168" ht="13.5" customHeight="1" x14ac:dyDescent="0.2"/>
    <row r="63169" ht="13.5" customHeight="1" x14ac:dyDescent="0.2"/>
    <row r="63170" ht="13.5" customHeight="1" x14ac:dyDescent="0.2"/>
    <row r="63171" ht="13.5" customHeight="1" x14ac:dyDescent="0.2"/>
    <row r="63172" ht="13.5" customHeight="1" x14ac:dyDescent="0.2"/>
    <row r="63173" ht="13.5" customHeight="1" x14ac:dyDescent="0.2"/>
    <row r="63174" ht="13.5" customHeight="1" x14ac:dyDescent="0.2"/>
    <row r="63175" ht="13.5" customHeight="1" x14ac:dyDescent="0.2"/>
    <row r="63176" ht="13.5" customHeight="1" x14ac:dyDescent="0.2"/>
    <row r="63177" ht="13.5" customHeight="1" x14ac:dyDescent="0.2"/>
    <row r="63178" ht="13.5" customHeight="1" x14ac:dyDescent="0.2"/>
    <row r="63179" ht="13.5" customHeight="1" x14ac:dyDescent="0.2"/>
    <row r="63180" ht="13.5" customHeight="1" x14ac:dyDescent="0.2"/>
    <row r="63181" ht="13.5" customHeight="1" x14ac:dyDescent="0.2"/>
    <row r="63182" ht="13.5" customHeight="1" x14ac:dyDescent="0.2"/>
    <row r="63183" ht="13.5" customHeight="1" x14ac:dyDescent="0.2"/>
    <row r="63184" ht="13.5" customHeight="1" x14ac:dyDescent="0.2"/>
    <row r="63185" ht="13.5" customHeight="1" x14ac:dyDescent="0.2"/>
    <row r="63186" ht="13.5" customHeight="1" x14ac:dyDescent="0.2"/>
    <row r="63187" ht="13.5" customHeight="1" x14ac:dyDescent="0.2"/>
    <row r="63188" ht="13.5" customHeight="1" x14ac:dyDescent="0.2"/>
    <row r="63189" ht="13.5" customHeight="1" x14ac:dyDescent="0.2"/>
    <row r="63190" ht="13.5" customHeight="1" x14ac:dyDescent="0.2"/>
    <row r="63191" ht="13.5" customHeight="1" x14ac:dyDescent="0.2"/>
    <row r="63192" ht="13.5" customHeight="1" x14ac:dyDescent="0.2"/>
    <row r="63193" ht="13.5" customHeight="1" x14ac:dyDescent="0.2"/>
    <row r="63194" ht="13.5" customHeight="1" x14ac:dyDescent="0.2"/>
    <row r="63195" ht="13.5" customHeight="1" x14ac:dyDescent="0.2"/>
    <row r="63196" ht="13.5" customHeight="1" x14ac:dyDescent="0.2"/>
    <row r="63197" ht="13.5" customHeight="1" x14ac:dyDescent="0.2"/>
    <row r="63198" ht="13.5" customHeight="1" x14ac:dyDescent="0.2"/>
    <row r="63199" ht="13.5" customHeight="1" x14ac:dyDescent="0.2"/>
    <row r="63200" ht="13.5" customHeight="1" x14ac:dyDescent="0.2"/>
    <row r="63201" ht="13.5" customHeight="1" x14ac:dyDescent="0.2"/>
    <row r="63202" ht="13.5" customHeight="1" x14ac:dyDescent="0.2"/>
    <row r="63203" ht="13.5" customHeight="1" x14ac:dyDescent="0.2"/>
    <row r="63204" ht="13.5" customHeight="1" x14ac:dyDescent="0.2"/>
    <row r="63205" ht="13.5" customHeight="1" x14ac:dyDescent="0.2"/>
    <row r="63206" ht="13.5" customHeight="1" x14ac:dyDescent="0.2"/>
    <row r="63207" ht="13.5" customHeight="1" x14ac:dyDescent="0.2"/>
    <row r="63208" ht="13.5" customHeight="1" x14ac:dyDescent="0.2"/>
    <row r="63209" ht="13.5" customHeight="1" x14ac:dyDescent="0.2"/>
    <row r="63210" ht="13.5" customHeight="1" x14ac:dyDescent="0.2"/>
    <row r="63211" ht="13.5" customHeight="1" x14ac:dyDescent="0.2"/>
    <row r="63212" ht="13.5" customHeight="1" x14ac:dyDescent="0.2"/>
    <row r="63213" ht="13.5" customHeight="1" x14ac:dyDescent="0.2"/>
    <row r="63214" ht="13.5" customHeight="1" x14ac:dyDescent="0.2"/>
    <row r="63215" ht="13.5" customHeight="1" x14ac:dyDescent="0.2"/>
    <row r="63216" ht="13.5" customHeight="1" x14ac:dyDescent="0.2"/>
    <row r="63217" ht="13.5" customHeight="1" x14ac:dyDescent="0.2"/>
    <row r="63218" ht="13.5" customHeight="1" x14ac:dyDescent="0.2"/>
    <row r="63219" ht="13.5" customHeight="1" x14ac:dyDescent="0.2"/>
    <row r="63220" ht="13.5" customHeight="1" x14ac:dyDescent="0.2"/>
    <row r="63221" ht="13.5" customHeight="1" x14ac:dyDescent="0.2"/>
    <row r="63222" ht="13.5" customHeight="1" x14ac:dyDescent="0.2"/>
    <row r="63223" ht="13.5" customHeight="1" x14ac:dyDescent="0.2"/>
    <row r="63224" ht="13.5" customHeight="1" x14ac:dyDescent="0.2"/>
    <row r="63225" ht="13.5" customHeight="1" x14ac:dyDescent="0.2"/>
    <row r="63226" ht="13.5" customHeight="1" x14ac:dyDescent="0.2"/>
    <row r="63227" ht="13.5" customHeight="1" x14ac:dyDescent="0.2"/>
    <row r="63228" ht="13.5" customHeight="1" x14ac:dyDescent="0.2"/>
    <row r="63229" ht="13.5" customHeight="1" x14ac:dyDescent="0.2"/>
    <row r="63230" ht="13.5" customHeight="1" x14ac:dyDescent="0.2"/>
    <row r="63231" ht="13.5" customHeight="1" x14ac:dyDescent="0.2"/>
    <row r="63232" ht="13.5" customHeight="1" x14ac:dyDescent="0.2"/>
    <row r="63233" ht="13.5" customHeight="1" x14ac:dyDescent="0.2"/>
    <row r="63234" ht="13.5" customHeight="1" x14ac:dyDescent="0.2"/>
    <row r="63235" ht="13.5" customHeight="1" x14ac:dyDescent="0.2"/>
    <row r="63236" ht="13.5" customHeight="1" x14ac:dyDescent="0.2"/>
    <row r="63237" ht="13.5" customHeight="1" x14ac:dyDescent="0.2"/>
    <row r="63238" ht="13.5" customHeight="1" x14ac:dyDescent="0.2"/>
    <row r="63239" ht="13.5" customHeight="1" x14ac:dyDescent="0.2"/>
    <row r="63240" ht="13.5" customHeight="1" x14ac:dyDescent="0.2"/>
    <row r="63241" ht="13.5" customHeight="1" x14ac:dyDescent="0.2"/>
    <row r="63242" ht="13.5" customHeight="1" x14ac:dyDescent="0.2"/>
    <row r="63243" ht="13.5" customHeight="1" x14ac:dyDescent="0.2"/>
    <row r="63244" ht="13.5" customHeight="1" x14ac:dyDescent="0.2"/>
    <row r="63245" ht="13.5" customHeight="1" x14ac:dyDescent="0.2"/>
    <row r="63246" ht="13.5" customHeight="1" x14ac:dyDescent="0.2"/>
    <row r="63247" ht="13.5" customHeight="1" x14ac:dyDescent="0.2"/>
    <row r="63248" ht="13.5" customHeight="1" x14ac:dyDescent="0.2"/>
    <row r="63249" ht="13.5" customHeight="1" x14ac:dyDescent="0.2"/>
    <row r="63250" ht="13.5" customHeight="1" x14ac:dyDescent="0.2"/>
    <row r="63251" ht="13.5" customHeight="1" x14ac:dyDescent="0.2"/>
    <row r="63252" ht="13.5" customHeight="1" x14ac:dyDescent="0.2"/>
    <row r="63253" ht="13.5" customHeight="1" x14ac:dyDescent="0.2"/>
    <row r="63254" ht="13.5" customHeight="1" x14ac:dyDescent="0.2"/>
    <row r="63255" ht="13.5" customHeight="1" x14ac:dyDescent="0.2"/>
    <row r="63256" ht="13.5" customHeight="1" x14ac:dyDescent="0.2"/>
    <row r="63257" ht="13.5" customHeight="1" x14ac:dyDescent="0.2"/>
    <row r="63258" ht="13.5" customHeight="1" x14ac:dyDescent="0.2"/>
    <row r="63259" ht="13.5" customHeight="1" x14ac:dyDescent="0.2"/>
    <row r="63260" ht="13.5" customHeight="1" x14ac:dyDescent="0.2"/>
    <row r="63261" ht="13.5" customHeight="1" x14ac:dyDescent="0.2"/>
    <row r="63262" ht="13.5" customHeight="1" x14ac:dyDescent="0.2"/>
    <row r="63263" ht="13.5" customHeight="1" x14ac:dyDescent="0.2"/>
    <row r="63264" ht="13.5" customHeight="1" x14ac:dyDescent="0.2"/>
    <row r="63265" ht="13.5" customHeight="1" x14ac:dyDescent="0.2"/>
    <row r="63266" ht="13.5" customHeight="1" x14ac:dyDescent="0.2"/>
    <row r="63267" ht="13.5" customHeight="1" x14ac:dyDescent="0.2"/>
    <row r="63268" ht="13.5" customHeight="1" x14ac:dyDescent="0.2"/>
    <row r="63269" ht="13.5" customHeight="1" x14ac:dyDescent="0.2"/>
    <row r="63270" ht="13.5" customHeight="1" x14ac:dyDescent="0.2"/>
    <row r="63271" ht="13.5" customHeight="1" x14ac:dyDescent="0.2"/>
    <row r="63272" ht="13.5" customHeight="1" x14ac:dyDescent="0.2"/>
    <row r="63273" ht="13.5" customHeight="1" x14ac:dyDescent="0.2"/>
    <row r="63274" ht="13.5" customHeight="1" x14ac:dyDescent="0.2"/>
    <row r="63275" ht="13.5" customHeight="1" x14ac:dyDescent="0.2"/>
    <row r="63276" ht="13.5" customHeight="1" x14ac:dyDescent="0.2"/>
    <row r="63277" ht="13.5" customHeight="1" x14ac:dyDescent="0.2"/>
    <row r="63278" ht="13.5" customHeight="1" x14ac:dyDescent="0.2"/>
    <row r="63279" ht="13.5" customHeight="1" x14ac:dyDescent="0.2"/>
    <row r="63280" ht="13.5" customHeight="1" x14ac:dyDescent="0.2"/>
    <row r="63281" ht="13.5" customHeight="1" x14ac:dyDescent="0.2"/>
    <row r="63282" ht="13.5" customHeight="1" x14ac:dyDescent="0.2"/>
    <row r="63283" ht="13.5" customHeight="1" x14ac:dyDescent="0.2"/>
    <row r="63284" ht="13.5" customHeight="1" x14ac:dyDescent="0.2"/>
    <row r="63285" ht="13.5" customHeight="1" x14ac:dyDescent="0.2"/>
    <row r="63286" ht="13.5" customHeight="1" x14ac:dyDescent="0.2"/>
    <row r="63287" ht="13.5" customHeight="1" x14ac:dyDescent="0.2"/>
    <row r="63288" ht="13.5" customHeight="1" x14ac:dyDescent="0.2"/>
    <row r="63289" ht="13.5" customHeight="1" x14ac:dyDescent="0.2"/>
    <row r="63290" ht="13.5" customHeight="1" x14ac:dyDescent="0.2"/>
    <row r="63291" ht="13.5" customHeight="1" x14ac:dyDescent="0.2"/>
    <row r="63292" ht="13.5" customHeight="1" x14ac:dyDescent="0.2"/>
    <row r="63293" ht="13.5" customHeight="1" x14ac:dyDescent="0.2"/>
    <row r="63294" ht="13.5" customHeight="1" x14ac:dyDescent="0.2"/>
    <row r="63295" ht="13.5" customHeight="1" x14ac:dyDescent="0.2"/>
    <row r="63296" ht="13.5" customHeight="1" x14ac:dyDescent="0.2"/>
    <row r="63297" ht="13.5" customHeight="1" x14ac:dyDescent="0.2"/>
    <row r="63298" ht="13.5" customHeight="1" x14ac:dyDescent="0.2"/>
    <row r="63299" ht="13.5" customHeight="1" x14ac:dyDescent="0.2"/>
    <row r="63300" ht="13.5" customHeight="1" x14ac:dyDescent="0.2"/>
    <row r="63301" ht="13.5" customHeight="1" x14ac:dyDescent="0.2"/>
    <row r="63302" ht="13.5" customHeight="1" x14ac:dyDescent="0.2"/>
    <row r="63303" ht="13.5" customHeight="1" x14ac:dyDescent="0.2"/>
    <row r="63304" ht="13.5" customHeight="1" x14ac:dyDescent="0.2"/>
    <row r="63305" ht="13.5" customHeight="1" x14ac:dyDescent="0.2"/>
    <row r="63306" ht="13.5" customHeight="1" x14ac:dyDescent="0.2"/>
    <row r="63307" ht="13.5" customHeight="1" x14ac:dyDescent="0.2"/>
    <row r="63308" ht="13.5" customHeight="1" x14ac:dyDescent="0.2"/>
    <row r="63309" ht="13.5" customHeight="1" x14ac:dyDescent="0.2"/>
    <row r="63310" ht="13.5" customHeight="1" x14ac:dyDescent="0.2"/>
    <row r="63311" ht="13.5" customHeight="1" x14ac:dyDescent="0.2"/>
    <row r="63312" ht="13.5" customHeight="1" x14ac:dyDescent="0.2"/>
    <row r="63313" ht="13.5" customHeight="1" x14ac:dyDescent="0.2"/>
    <row r="63314" ht="13.5" customHeight="1" x14ac:dyDescent="0.2"/>
    <row r="63315" ht="13.5" customHeight="1" x14ac:dyDescent="0.2"/>
    <row r="63316" ht="13.5" customHeight="1" x14ac:dyDescent="0.2"/>
    <row r="63317" ht="13.5" customHeight="1" x14ac:dyDescent="0.2"/>
    <row r="63318" ht="13.5" customHeight="1" x14ac:dyDescent="0.2"/>
    <row r="63319" ht="13.5" customHeight="1" x14ac:dyDescent="0.2"/>
    <row r="63320" ht="13.5" customHeight="1" x14ac:dyDescent="0.2"/>
    <row r="63321" ht="13.5" customHeight="1" x14ac:dyDescent="0.2"/>
    <row r="63322" ht="13.5" customHeight="1" x14ac:dyDescent="0.2"/>
    <row r="63323" ht="13.5" customHeight="1" x14ac:dyDescent="0.2"/>
    <row r="63324" ht="13.5" customHeight="1" x14ac:dyDescent="0.2"/>
    <row r="63325" ht="13.5" customHeight="1" x14ac:dyDescent="0.2"/>
    <row r="63326" ht="13.5" customHeight="1" x14ac:dyDescent="0.2"/>
    <row r="63327" ht="13.5" customHeight="1" x14ac:dyDescent="0.2"/>
    <row r="63328" ht="13.5" customHeight="1" x14ac:dyDescent="0.2"/>
    <row r="63329" ht="13.5" customHeight="1" x14ac:dyDescent="0.2"/>
    <row r="63330" ht="13.5" customHeight="1" x14ac:dyDescent="0.2"/>
    <row r="63331" ht="13.5" customHeight="1" x14ac:dyDescent="0.2"/>
    <row r="63332" ht="13.5" customHeight="1" x14ac:dyDescent="0.2"/>
    <row r="63333" ht="13.5" customHeight="1" x14ac:dyDescent="0.2"/>
    <row r="63334" ht="13.5" customHeight="1" x14ac:dyDescent="0.2"/>
    <row r="63335" ht="13.5" customHeight="1" x14ac:dyDescent="0.2"/>
    <row r="63336" ht="13.5" customHeight="1" x14ac:dyDescent="0.2"/>
    <row r="63337" ht="13.5" customHeight="1" x14ac:dyDescent="0.2"/>
    <row r="63338" ht="13.5" customHeight="1" x14ac:dyDescent="0.2"/>
    <row r="63339" ht="13.5" customHeight="1" x14ac:dyDescent="0.2"/>
    <row r="63340" ht="13.5" customHeight="1" x14ac:dyDescent="0.2"/>
    <row r="63341" ht="13.5" customHeight="1" x14ac:dyDescent="0.2"/>
    <row r="63342" ht="13.5" customHeight="1" x14ac:dyDescent="0.2"/>
    <row r="63343" ht="13.5" customHeight="1" x14ac:dyDescent="0.2"/>
    <row r="63344" ht="13.5" customHeight="1" x14ac:dyDescent="0.2"/>
    <row r="63345" ht="13.5" customHeight="1" x14ac:dyDescent="0.2"/>
    <row r="63346" ht="13.5" customHeight="1" x14ac:dyDescent="0.2"/>
    <row r="63347" ht="13.5" customHeight="1" x14ac:dyDescent="0.2"/>
    <row r="63348" ht="13.5" customHeight="1" x14ac:dyDescent="0.2"/>
    <row r="63349" ht="13.5" customHeight="1" x14ac:dyDescent="0.2"/>
    <row r="63350" ht="13.5" customHeight="1" x14ac:dyDescent="0.2"/>
    <row r="63351" ht="13.5" customHeight="1" x14ac:dyDescent="0.2"/>
    <row r="63352" ht="13.5" customHeight="1" x14ac:dyDescent="0.2"/>
    <row r="63353" ht="13.5" customHeight="1" x14ac:dyDescent="0.2"/>
    <row r="63354" ht="13.5" customHeight="1" x14ac:dyDescent="0.2"/>
    <row r="63355" ht="13.5" customHeight="1" x14ac:dyDescent="0.2"/>
    <row r="63356" ht="13.5" customHeight="1" x14ac:dyDescent="0.2"/>
    <row r="63357" ht="13.5" customHeight="1" x14ac:dyDescent="0.2"/>
    <row r="63358" ht="13.5" customHeight="1" x14ac:dyDescent="0.2"/>
    <row r="63359" ht="13.5" customHeight="1" x14ac:dyDescent="0.2"/>
    <row r="63360" ht="13.5" customHeight="1" x14ac:dyDescent="0.2"/>
    <row r="63361" ht="13.5" customHeight="1" x14ac:dyDescent="0.2"/>
    <row r="63362" ht="13.5" customHeight="1" x14ac:dyDescent="0.2"/>
    <row r="63363" ht="13.5" customHeight="1" x14ac:dyDescent="0.2"/>
    <row r="63364" ht="13.5" customHeight="1" x14ac:dyDescent="0.2"/>
    <row r="63365" ht="13.5" customHeight="1" x14ac:dyDescent="0.2"/>
    <row r="63366" ht="13.5" customHeight="1" x14ac:dyDescent="0.2"/>
    <row r="63367" ht="13.5" customHeight="1" x14ac:dyDescent="0.2"/>
    <row r="63368" ht="13.5" customHeight="1" x14ac:dyDescent="0.2"/>
    <row r="63369" ht="13.5" customHeight="1" x14ac:dyDescent="0.2"/>
    <row r="63370" ht="13.5" customHeight="1" x14ac:dyDescent="0.2"/>
    <row r="63371" ht="13.5" customHeight="1" x14ac:dyDescent="0.2"/>
    <row r="63372" ht="13.5" customHeight="1" x14ac:dyDescent="0.2"/>
    <row r="63373" ht="13.5" customHeight="1" x14ac:dyDescent="0.2"/>
    <row r="63374" ht="13.5" customHeight="1" x14ac:dyDescent="0.2"/>
    <row r="63375" ht="13.5" customHeight="1" x14ac:dyDescent="0.2"/>
    <row r="63376" ht="13.5" customHeight="1" x14ac:dyDescent="0.2"/>
    <row r="63377" ht="13.5" customHeight="1" x14ac:dyDescent="0.2"/>
    <row r="63378" ht="13.5" customHeight="1" x14ac:dyDescent="0.2"/>
    <row r="63379" ht="13.5" customHeight="1" x14ac:dyDescent="0.2"/>
    <row r="63380" ht="13.5" customHeight="1" x14ac:dyDescent="0.2"/>
    <row r="63381" ht="13.5" customHeight="1" x14ac:dyDescent="0.2"/>
    <row r="63382" ht="13.5" customHeight="1" x14ac:dyDescent="0.2"/>
    <row r="63383" ht="13.5" customHeight="1" x14ac:dyDescent="0.2"/>
    <row r="63384" ht="13.5" customHeight="1" x14ac:dyDescent="0.2"/>
    <row r="63385" ht="13.5" customHeight="1" x14ac:dyDescent="0.2"/>
    <row r="63386" ht="13.5" customHeight="1" x14ac:dyDescent="0.2"/>
    <row r="63387" ht="13.5" customHeight="1" x14ac:dyDescent="0.2"/>
    <row r="63388" ht="13.5" customHeight="1" x14ac:dyDescent="0.2"/>
    <row r="63389" ht="13.5" customHeight="1" x14ac:dyDescent="0.2"/>
    <row r="63390" ht="13.5" customHeight="1" x14ac:dyDescent="0.2"/>
    <row r="63391" ht="13.5" customHeight="1" x14ac:dyDescent="0.2"/>
    <row r="63392" ht="13.5" customHeight="1" x14ac:dyDescent="0.2"/>
    <row r="63393" ht="13.5" customHeight="1" x14ac:dyDescent="0.2"/>
    <row r="63394" ht="13.5" customHeight="1" x14ac:dyDescent="0.2"/>
    <row r="63395" ht="13.5" customHeight="1" x14ac:dyDescent="0.2"/>
    <row r="63396" ht="13.5" customHeight="1" x14ac:dyDescent="0.2"/>
    <row r="63397" ht="13.5" customHeight="1" x14ac:dyDescent="0.2"/>
    <row r="63398" ht="13.5" customHeight="1" x14ac:dyDescent="0.2"/>
    <row r="63399" ht="13.5" customHeight="1" x14ac:dyDescent="0.2"/>
    <row r="63400" ht="13.5" customHeight="1" x14ac:dyDescent="0.2"/>
    <row r="63401" ht="13.5" customHeight="1" x14ac:dyDescent="0.2"/>
    <row r="63402" ht="13.5" customHeight="1" x14ac:dyDescent="0.2"/>
    <row r="63403" ht="13.5" customHeight="1" x14ac:dyDescent="0.2"/>
    <row r="63404" ht="13.5" customHeight="1" x14ac:dyDescent="0.2"/>
    <row r="63405" ht="13.5" customHeight="1" x14ac:dyDescent="0.2"/>
    <row r="63406" ht="13.5" customHeight="1" x14ac:dyDescent="0.2"/>
    <row r="63407" ht="13.5" customHeight="1" x14ac:dyDescent="0.2"/>
    <row r="63408" ht="13.5" customHeight="1" x14ac:dyDescent="0.2"/>
    <row r="63409" ht="13.5" customHeight="1" x14ac:dyDescent="0.2"/>
    <row r="63410" ht="13.5" customHeight="1" x14ac:dyDescent="0.2"/>
    <row r="63411" ht="13.5" customHeight="1" x14ac:dyDescent="0.2"/>
    <row r="63412" ht="13.5" customHeight="1" x14ac:dyDescent="0.2"/>
    <row r="63413" ht="13.5" customHeight="1" x14ac:dyDescent="0.2"/>
    <row r="63414" ht="13.5" customHeight="1" x14ac:dyDescent="0.2"/>
    <row r="63415" ht="13.5" customHeight="1" x14ac:dyDescent="0.2"/>
    <row r="63416" ht="13.5" customHeight="1" x14ac:dyDescent="0.2"/>
    <row r="63417" ht="13.5" customHeight="1" x14ac:dyDescent="0.2"/>
    <row r="63418" ht="13.5" customHeight="1" x14ac:dyDescent="0.2"/>
    <row r="63419" ht="13.5" customHeight="1" x14ac:dyDescent="0.2"/>
    <row r="63420" ht="13.5" customHeight="1" x14ac:dyDescent="0.2"/>
    <row r="63421" ht="13.5" customHeight="1" x14ac:dyDescent="0.2"/>
    <row r="63422" ht="13.5" customHeight="1" x14ac:dyDescent="0.2"/>
    <row r="63423" ht="13.5" customHeight="1" x14ac:dyDescent="0.2"/>
    <row r="63424" ht="13.5" customHeight="1" x14ac:dyDescent="0.2"/>
    <row r="63425" ht="13.5" customHeight="1" x14ac:dyDescent="0.2"/>
    <row r="63426" ht="13.5" customHeight="1" x14ac:dyDescent="0.2"/>
    <row r="63427" ht="13.5" customHeight="1" x14ac:dyDescent="0.2"/>
    <row r="63428" ht="13.5" customHeight="1" x14ac:dyDescent="0.2"/>
    <row r="63429" ht="13.5" customHeight="1" x14ac:dyDescent="0.2"/>
    <row r="63430" ht="13.5" customHeight="1" x14ac:dyDescent="0.2"/>
    <row r="63431" ht="13.5" customHeight="1" x14ac:dyDescent="0.2"/>
    <row r="63432" ht="13.5" customHeight="1" x14ac:dyDescent="0.2"/>
    <row r="63433" ht="13.5" customHeight="1" x14ac:dyDescent="0.2"/>
    <row r="63434" ht="13.5" customHeight="1" x14ac:dyDescent="0.2"/>
    <row r="63435" ht="13.5" customHeight="1" x14ac:dyDescent="0.2"/>
    <row r="63436" ht="13.5" customHeight="1" x14ac:dyDescent="0.2"/>
    <row r="63437" ht="13.5" customHeight="1" x14ac:dyDescent="0.2"/>
    <row r="63438" ht="13.5" customHeight="1" x14ac:dyDescent="0.2"/>
    <row r="63439" ht="13.5" customHeight="1" x14ac:dyDescent="0.2"/>
    <row r="63440" ht="13.5" customHeight="1" x14ac:dyDescent="0.2"/>
    <row r="63441" ht="13.5" customHeight="1" x14ac:dyDescent="0.2"/>
    <row r="63442" ht="13.5" customHeight="1" x14ac:dyDescent="0.2"/>
    <row r="63443" ht="13.5" customHeight="1" x14ac:dyDescent="0.2"/>
    <row r="63444" ht="13.5" customHeight="1" x14ac:dyDescent="0.2"/>
    <row r="63445" ht="13.5" customHeight="1" x14ac:dyDescent="0.2"/>
    <row r="63446" ht="13.5" customHeight="1" x14ac:dyDescent="0.2"/>
    <row r="63447" ht="13.5" customHeight="1" x14ac:dyDescent="0.2"/>
    <row r="63448" ht="13.5" customHeight="1" x14ac:dyDescent="0.2"/>
    <row r="63449" ht="13.5" customHeight="1" x14ac:dyDescent="0.2"/>
    <row r="63450" ht="13.5" customHeight="1" x14ac:dyDescent="0.2"/>
    <row r="63451" ht="13.5" customHeight="1" x14ac:dyDescent="0.2"/>
    <row r="63452" ht="13.5" customHeight="1" x14ac:dyDescent="0.2"/>
    <row r="63453" ht="13.5" customHeight="1" x14ac:dyDescent="0.2"/>
    <row r="63454" ht="13.5" customHeight="1" x14ac:dyDescent="0.2"/>
    <row r="63455" ht="13.5" customHeight="1" x14ac:dyDescent="0.2"/>
    <row r="63456" ht="13.5" customHeight="1" x14ac:dyDescent="0.2"/>
    <row r="63457" ht="13.5" customHeight="1" x14ac:dyDescent="0.2"/>
    <row r="63458" ht="13.5" customHeight="1" x14ac:dyDescent="0.2"/>
    <row r="63459" ht="13.5" customHeight="1" x14ac:dyDescent="0.2"/>
    <row r="63460" ht="13.5" customHeight="1" x14ac:dyDescent="0.2"/>
    <row r="63461" ht="13.5" customHeight="1" x14ac:dyDescent="0.2"/>
    <row r="63462" ht="13.5" customHeight="1" x14ac:dyDescent="0.2"/>
    <row r="63463" ht="13.5" customHeight="1" x14ac:dyDescent="0.2"/>
    <row r="63464" ht="13.5" customHeight="1" x14ac:dyDescent="0.2"/>
    <row r="63465" ht="13.5" customHeight="1" x14ac:dyDescent="0.2"/>
    <row r="63466" ht="13.5" customHeight="1" x14ac:dyDescent="0.2"/>
    <row r="63467" ht="13.5" customHeight="1" x14ac:dyDescent="0.2"/>
    <row r="63468" ht="13.5" customHeight="1" x14ac:dyDescent="0.2"/>
    <row r="63469" ht="13.5" customHeight="1" x14ac:dyDescent="0.2"/>
    <row r="63470" ht="13.5" customHeight="1" x14ac:dyDescent="0.2"/>
    <row r="63471" ht="13.5" customHeight="1" x14ac:dyDescent="0.2"/>
    <row r="63472" ht="13.5" customHeight="1" x14ac:dyDescent="0.2"/>
    <row r="63473" ht="13.5" customHeight="1" x14ac:dyDescent="0.2"/>
    <row r="63474" ht="13.5" customHeight="1" x14ac:dyDescent="0.2"/>
    <row r="63475" ht="13.5" customHeight="1" x14ac:dyDescent="0.2"/>
    <row r="63476" ht="13.5" customHeight="1" x14ac:dyDescent="0.2"/>
    <row r="63477" ht="13.5" customHeight="1" x14ac:dyDescent="0.2"/>
    <row r="63478" ht="13.5" customHeight="1" x14ac:dyDescent="0.2"/>
    <row r="63479" ht="13.5" customHeight="1" x14ac:dyDescent="0.2"/>
    <row r="63480" ht="13.5" customHeight="1" x14ac:dyDescent="0.2"/>
    <row r="63481" ht="13.5" customHeight="1" x14ac:dyDescent="0.2"/>
    <row r="63482" ht="13.5" customHeight="1" x14ac:dyDescent="0.2"/>
    <row r="63483" ht="13.5" customHeight="1" x14ac:dyDescent="0.2"/>
    <row r="63484" ht="13.5" customHeight="1" x14ac:dyDescent="0.2"/>
    <row r="63485" ht="13.5" customHeight="1" x14ac:dyDescent="0.2"/>
    <row r="63486" ht="13.5" customHeight="1" x14ac:dyDescent="0.2"/>
    <row r="63487" ht="13.5" customHeight="1" x14ac:dyDescent="0.2"/>
    <row r="63488" ht="13.5" customHeight="1" x14ac:dyDescent="0.2"/>
    <row r="63489" ht="13.5" customHeight="1" x14ac:dyDescent="0.2"/>
    <row r="63490" ht="13.5" customHeight="1" x14ac:dyDescent="0.2"/>
    <row r="63491" ht="13.5" customHeight="1" x14ac:dyDescent="0.2"/>
    <row r="63492" ht="13.5" customHeight="1" x14ac:dyDescent="0.2"/>
    <row r="63493" ht="13.5" customHeight="1" x14ac:dyDescent="0.2"/>
    <row r="63494" ht="13.5" customHeight="1" x14ac:dyDescent="0.2"/>
    <row r="63495" ht="13.5" customHeight="1" x14ac:dyDescent="0.2"/>
    <row r="63496" ht="13.5" customHeight="1" x14ac:dyDescent="0.2"/>
    <row r="63497" ht="13.5" customHeight="1" x14ac:dyDescent="0.2"/>
    <row r="63498" ht="13.5" customHeight="1" x14ac:dyDescent="0.2"/>
    <row r="63499" ht="13.5" customHeight="1" x14ac:dyDescent="0.2"/>
    <row r="63500" ht="13.5" customHeight="1" x14ac:dyDescent="0.2"/>
    <row r="63501" ht="13.5" customHeight="1" x14ac:dyDescent="0.2"/>
    <row r="63502" ht="13.5" customHeight="1" x14ac:dyDescent="0.2"/>
    <row r="63503" ht="13.5" customHeight="1" x14ac:dyDescent="0.2"/>
    <row r="63504" ht="13.5" customHeight="1" x14ac:dyDescent="0.2"/>
    <row r="63505" ht="13.5" customHeight="1" x14ac:dyDescent="0.2"/>
    <row r="63506" ht="13.5" customHeight="1" x14ac:dyDescent="0.2"/>
    <row r="63507" ht="13.5" customHeight="1" x14ac:dyDescent="0.2"/>
    <row r="63508" ht="13.5" customHeight="1" x14ac:dyDescent="0.2"/>
    <row r="63509" ht="13.5" customHeight="1" x14ac:dyDescent="0.2"/>
    <row r="63510" ht="13.5" customHeight="1" x14ac:dyDescent="0.2"/>
    <row r="63511" ht="13.5" customHeight="1" x14ac:dyDescent="0.2"/>
    <row r="63512" ht="13.5" customHeight="1" x14ac:dyDescent="0.2"/>
    <row r="63513" ht="13.5" customHeight="1" x14ac:dyDescent="0.2"/>
    <row r="63514" ht="13.5" customHeight="1" x14ac:dyDescent="0.2"/>
    <row r="63515" ht="13.5" customHeight="1" x14ac:dyDescent="0.2"/>
    <row r="63516" ht="13.5" customHeight="1" x14ac:dyDescent="0.2"/>
    <row r="63517" ht="13.5" customHeight="1" x14ac:dyDescent="0.2"/>
    <row r="63518" ht="13.5" customHeight="1" x14ac:dyDescent="0.2"/>
    <row r="63519" ht="13.5" customHeight="1" x14ac:dyDescent="0.2"/>
    <row r="63520" ht="13.5" customHeight="1" x14ac:dyDescent="0.2"/>
    <row r="63521" ht="13.5" customHeight="1" x14ac:dyDescent="0.2"/>
    <row r="63522" ht="13.5" customHeight="1" x14ac:dyDescent="0.2"/>
    <row r="63523" ht="13.5" customHeight="1" x14ac:dyDescent="0.2"/>
    <row r="63524" ht="13.5" customHeight="1" x14ac:dyDescent="0.2"/>
    <row r="63525" ht="13.5" customHeight="1" x14ac:dyDescent="0.2"/>
    <row r="63526" ht="13.5" customHeight="1" x14ac:dyDescent="0.2"/>
    <row r="63527" ht="13.5" customHeight="1" x14ac:dyDescent="0.2"/>
    <row r="63528" ht="13.5" customHeight="1" x14ac:dyDescent="0.2"/>
    <row r="63529" ht="13.5" customHeight="1" x14ac:dyDescent="0.2"/>
    <row r="63530" ht="13.5" customHeight="1" x14ac:dyDescent="0.2"/>
    <row r="63531" ht="13.5" customHeight="1" x14ac:dyDescent="0.2"/>
    <row r="63532" ht="13.5" customHeight="1" x14ac:dyDescent="0.2"/>
    <row r="63533" ht="13.5" customHeight="1" x14ac:dyDescent="0.2"/>
    <row r="63534" ht="13.5" customHeight="1" x14ac:dyDescent="0.2"/>
    <row r="63535" ht="13.5" customHeight="1" x14ac:dyDescent="0.2"/>
    <row r="63536" ht="13.5" customHeight="1" x14ac:dyDescent="0.2"/>
    <row r="63537" ht="13.5" customHeight="1" x14ac:dyDescent="0.2"/>
    <row r="63538" ht="13.5" customHeight="1" x14ac:dyDescent="0.2"/>
    <row r="63539" ht="13.5" customHeight="1" x14ac:dyDescent="0.2"/>
    <row r="63540" ht="13.5" customHeight="1" x14ac:dyDescent="0.2"/>
    <row r="63541" ht="13.5" customHeight="1" x14ac:dyDescent="0.2"/>
    <row r="63542" ht="13.5" customHeight="1" x14ac:dyDescent="0.2"/>
    <row r="63543" ht="13.5" customHeight="1" x14ac:dyDescent="0.2"/>
    <row r="63544" ht="13.5" customHeight="1" x14ac:dyDescent="0.2"/>
    <row r="63545" ht="13.5" customHeight="1" x14ac:dyDescent="0.2"/>
    <row r="63546" ht="13.5" customHeight="1" x14ac:dyDescent="0.2"/>
    <row r="63547" ht="13.5" customHeight="1" x14ac:dyDescent="0.2"/>
    <row r="63548" ht="13.5" customHeight="1" x14ac:dyDescent="0.2"/>
    <row r="63549" ht="13.5" customHeight="1" x14ac:dyDescent="0.2"/>
    <row r="63550" ht="13.5" customHeight="1" x14ac:dyDescent="0.2"/>
    <row r="63551" ht="13.5" customHeight="1" x14ac:dyDescent="0.2"/>
    <row r="63552" ht="13.5" customHeight="1" x14ac:dyDescent="0.2"/>
    <row r="63553" ht="13.5" customHeight="1" x14ac:dyDescent="0.2"/>
    <row r="63554" ht="13.5" customHeight="1" x14ac:dyDescent="0.2"/>
    <row r="63555" ht="13.5" customHeight="1" x14ac:dyDescent="0.2"/>
    <row r="63556" ht="13.5" customHeight="1" x14ac:dyDescent="0.2"/>
    <row r="63557" ht="13.5" customHeight="1" x14ac:dyDescent="0.2"/>
    <row r="63558" ht="13.5" customHeight="1" x14ac:dyDescent="0.2"/>
    <row r="63559" ht="13.5" customHeight="1" x14ac:dyDescent="0.2"/>
    <row r="63560" ht="13.5" customHeight="1" x14ac:dyDescent="0.2"/>
    <row r="63561" ht="13.5" customHeight="1" x14ac:dyDescent="0.2"/>
    <row r="63562" ht="13.5" customHeight="1" x14ac:dyDescent="0.2"/>
    <row r="63563" ht="13.5" customHeight="1" x14ac:dyDescent="0.2"/>
    <row r="63564" ht="13.5" customHeight="1" x14ac:dyDescent="0.2"/>
    <row r="63565" ht="13.5" customHeight="1" x14ac:dyDescent="0.2"/>
    <row r="63566" ht="13.5" customHeight="1" x14ac:dyDescent="0.2"/>
    <row r="63567" ht="13.5" customHeight="1" x14ac:dyDescent="0.2"/>
    <row r="63568" ht="13.5" customHeight="1" x14ac:dyDescent="0.2"/>
    <row r="63569" ht="13.5" customHeight="1" x14ac:dyDescent="0.2"/>
    <row r="63570" ht="13.5" customHeight="1" x14ac:dyDescent="0.2"/>
    <row r="63571" ht="13.5" customHeight="1" x14ac:dyDescent="0.2"/>
    <row r="63572" ht="13.5" customHeight="1" x14ac:dyDescent="0.2"/>
    <row r="63573" ht="13.5" customHeight="1" x14ac:dyDescent="0.2"/>
    <row r="63574" ht="13.5" customHeight="1" x14ac:dyDescent="0.2"/>
    <row r="63575" ht="13.5" customHeight="1" x14ac:dyDescent="0.2"/>
    <row r="63576" ht="13.5" customHeight="1" x14ac:dyDescent="0.2"/>
    <row r="63577" ht="13.5" customHeight="1" x14ac:dyDescent="0.2"/>
    <row r="63578" ht="13.5" customHeight="1" x14ac:dyDescent="0.2"/>
    <row r="63579" ht="13.5" customHeight="1" x14ac:dyDescent="0.2"/>
    <row r="63580" ht="13.5" customHeight="1" x14ac:dyDescent="0.2"/>
    <row r="63581" ht="13.5" customHeight="1" x14ac:dyDescent="0.2"/>
    <row r="63582" ht="13.5" customHeight="1" x14ac:dyDescent="0.2"/>
    <row r="63583" ht="13.5" customHeight="1" x14ac:dyDescent="0.2"/>
    <row r="63584" ht="13.5" customHeight="1" x14ac:dyDescent="0.2"/>
    <row r="63585" ht="13.5" customHeight="1" x14ac:dyDescent="0.2"/>
    <row r="63586" ht="13.5" customHeight="1" x14ac:dyDescent="0.2"/>
    <row r="63587" ht="13.5" customHeight="1" x14ac:dyDescent="0.2"/>
    <row r="63588" ht="13.5" customHeight="1" x14ac:dyDescent="0.2"/>
    <row r="63589" ht="13.5" customHeight="1" x14ac:dyDescent="0.2"/>
    <row r="63590" ht="13.5" customHeight="1" x14ac:dyDescent="0.2"/>
    <row r="63591" ht="13.5" customHeight="1" x14ac:dyDescent="0.2"/>
    <row r="63592" ht="13.5" customHeight="1" x14ac:dyDescent="0.2"/>
    <row r="63593" ht="13.5" customHeight="1" x14ac:dyDescent="0.2"/>
    <row r="63594" ht="13.5" customHeight="1" x14ac:dyDescent="0.2"/>
    <row r="63595" ht="13.5" customHeight="1" x14ac:dyDescent="0.2"/>
    <row r="63596" ht="13.5" customHeight="1" x14ac:dyDescent="0.2"/>
    <row r="63597" ht="13.5" customHeight="1" x14ac:dyDescent="0.2"/>
    <row r="63598" ht="13.5" customHeight="1" x14ac:dyDescent="0.2"/>
    <row r="63599" ht="13.5" customHeight="1" x14ac:dyDescent="0.2"/>
    <row r="63600" ht="13.5" customHeight="1" x14ac:dyDescent="0.2"/>
    <row r="63601" ht="13.5" customHeight="1" x14ac:dyDescent="0.2"/>
    <row r="63602" ht="13.5" customHeight="1" x14ac:dyDescent="0.2"/>
    <row r="63603" ht="13.5" customHeight="1" x14ac:dyDescent="0.2"/>
    <row r="63604" ht="13.5" customHeight="1" x14ac:dyDescent="0.2"/>
    <row r="63605" ht="13.5" customHeight="1" x14ac:dyDescent="0.2"/>
    <row r="63606" ht="13.5" customHeight="1" x14ac:dyDescent="0.2"/>
    <row r="63607" ht="13.5" customHeight="1" x14ac:dyDescent="0.2"/>
    <row r="63608" ht="13.5" customHeight="1" x14ac:dyDescent="0.2"/>
    <row r="63609" ht="13.5" customHeight="1" x14ac:dyDescent="0.2"/>
    <row r="63610" ht="13.5" customHeight="1" x14ac:dyDescent="0.2"/>
    <row r="63611" ht="13.5" customHeight="1" x14ac:dyDescent="0.2"/>
    <row r="63612" ht="13.5" customHeight="1" x14ac:dyDescent="0.2"/>
    <row r="63613" ht="13.5" customHeight="1" x14ac:dyDescent="0.2"/>
    <row r="63614" ht="13.5" customHeight="1" x14ac:dyDescent="0.2"/>
    <row r="63615" ht="13.5" customHeight="1" x14ac:dyDescent="0.2"/>
    <row r="63616" ht="13.5" customHeight="1" x14ac:dyDescent="0.2"/>
    <row r="63617" ht="13.5" customHeight="1" x14ac:dyDescent="0.2"/>
    <row r="63618" ht="13.5" customHeight="1" x14ac:dyDescent="0.2"/>
    <row r="63619" ht="13.5" customHeight="1" x14ac:dyDescent="0.2"/>
    <row r="63620" ht="13.5" customHeight="1" x14ac:dyDescent="0.2"/>
    <row r="63621" ht="13.5" customHeight="1" x14ac:dyDescent="0.2"/>
    <row r="63622" ht="13.5" customHeight="1" x14ac:dyDescent="0.2"/>
    <row r="63623" ht="13.5" customHeight="1" x14ac:dyDescent="0.2"/>
    <row r="63624" ht="13.5" customHeight="1" x14ac:dyDescent="0.2"/>
    <row r="63625" ht="13.5" customHeight="1" x14ac:dyDescent="0.2"/>
    <row r="63626" ht="13.5" customHeight="1" x14ac:dyDescent="0.2"/>
    <row r="63627" ht="13.5" customHeight="1" x14ac:dyDescent="0.2"/>
    <row r="63628" ht="13.5" customHeight="1" x14ac:dyDescent="0.2"/>
    <row r="63629" ht="13.5" customHeight="1" x14ac:dyDescent="0.2"/>
    <row r="63630" ht="13.5" customHeight="1" x14ac:dyDescent="0.2"/>
    <row r="63631" ht="13.5" customHeight="1" x14ac:dyDescent="0.2"/>
    <row r="63632" ht="13.5" customHeight="1" x14ac:dyDescent="0.2"/>
    <row r="63633" ht="13.5" customHeight="1" x14ac:dyDescent="0.2"/>
    <row r="63634" ht="13.5" customHeight="1" x14ac:dyDescent="0.2"/>
    <row r="63635" ht="13.5" customHeight="1" x14ac:dyDescent="0.2"/>
    <row r="63636" ht="13.5" customHeight="1" x14ac:dyDescent="0.2"/>
    <row r="63637" ht="13.5" customHeight="1" x14ac:dyDescent="0.2"/>
    <row r="63638" ht="13.5" customHeight="1" x14ac:dyDescent="0.2"/>
    <row r="63639" ht="13.5" customHeight="1" x14ac:dyDescent="0.2"/>
    <row r="63640" ht="13.5" customHeight="1" x14ac:dyDescent="0.2"/>
    <row r="63641" ht="13.5" customHeight="1" x14ac:dyDescent="0.2"/>
    <row r="63642" ht="13.5" customHeight="1" x14ac:dyDescent="0.2"/>
    <row r="63643" ht="13.5" customHeight="1" x14ac:dyDescent="0.2"/>
    <row r="63644" ht="13.5" customHeight="1" x14ac:dyDescent="0.2"/>
    <row r="63645" ht="13.5" customHeight="1" x14ac:dyDescent="0.2"/>
    <row r="63646" ht="13.5" customHeight="1" x14ac:dyDescent="0.2"/>
    <row r="63647" ht="13.5" customHeight="1" x14ac:dyDescent="0.2"/>
    <row r="63648" ht="13.5" customHeight="1" x14ac:dyDescent="0.2"/>
    <row r="63649" ht="13.5" customHeight="1" x14ac:dyDescent="0.2"/>
    <row r="63650" ht="13.5" customHeight="1" x14ac:dyDescent="0.2"/>
    <row r="63651" ht="13.5" customHeight="1" x14ac:dyDescent="0.2"/>
    <row r="63652" ht="13.5" customHeight="1" x14ac:dyDescent="0.2"/>
    <row r="63653" ht="13.5" customHeight="1" x14ac:dyDescent="0.2"/>
    <row r="63654" ht="13.5" customHeight="1" x14ac:dyDescent="0.2"/>
    <row r="63655" ht="13.5" customHeight="1" x14ac:dyDescent="0.2"/>
    <row r="63656" ht="13.5" customHeight="1" x14ac:dyDescent="0.2"/>
    <row r="63657" ht="13.5" customHeight="1" x14ac:dyDescent="0.2"/>
    <row r="63658" ht="13.5" customHeight="1" x14ac:dyDescent="0.2"/>
    <row r="63659" ht="13.5" customHeight="1" x14ac:dyDescent="0.2"/>
    <row r="63660" ht="13.5" customHeight="1" x14ac:dyDescent="0.2"/>
    <row r="63661" ht="13.5" customHeight="1" x14ac:dyDescent="0.2"/>
    <row r="63662" ht="13.5" customHeight="1" x14ac:dyDescent="0.2"/>
    <row r="63663" ht="13.5" customHeight="1" x14ac:dyDescent="0.2"/>
    <row r="63664" ht="13.5" customHeight="1" x14ac:dyDescent="0.2"/>
    <row r="63665" ht="13.5" customHeight="1" x14ac:dyDescent="0.2"/>
    <row r="63666" ht="13.5" customHeight="1" x14ac:dyDescent="0.2"/>
    <row r="63667" ht="13.5" customHeight="1" x14ac:dyDescent="0.2"/>
    <row r="63668" ht="13.5" customHeight="1" x14ac:dyDescent="0.2"/>
    <row r="63669" ht="13.5" customHeight="1" x14ac:dyDescent="0.2"/>
    <row r="63670" ht="13.5" customHeight="1" x14ac:dyDescent="0.2"/>
    <row r="63671" ht="13.5" customHeight="1" x14ac:dyDescent="0.2"/>
    <row r="63672" ht="13.5" customHeight="1" x14ac:dyDescent="0.2"/>
    <row r="63673" ht="13.5" customHeight="1" x14ac:dyDescent="0.2"/>
    <row r="63674" ht="13.5" customHeight="1" x14ac:dyDescent="0.2"/>
    <row r="63675" ht="13.5" customHeight="1" x14ac:dyDescent="0.2"/>
    <row r="63676" ht="13.5" customHeight="1" x14ac:dyDescent="0.2"/>
    <row r="63677" ht="13.5" customHeight="1" x14ac:dyDescent="0.2"/>
    <row r="63678" ht="13.5" customHeight="1" x14ac:dyDescent="0.2"/>
    <row r="63679" ht="13.5" customHeight="1" x14ac:dyDescent="0.2"/>
    <row r="63680" ht="13.5" customHeight="1" x14ac:dyDescent="0.2"/>
    <row r="63681" ht="13.5" customHeight="1" x14ac:dyDescent="0.2"/>
    <row r="63682" ht="13.5" customHeight="1" x14ac:dyDescent="0.2"/>
    <row r="63683" ht="13.5" customHeight="1" x14ac:dyDescent="0.2"/>
    <row r="63684" ht="13.5" customHeight="1" x14ac:dyDescent="0.2"/>
    <row r="63685" ht="13.5" customHeight="1" x14ac:dyDescent="0.2"/>
    <row r="63686" ht="13.5" customHeight="1" x14ac:dyDescent="0.2"/>
    <row r="63687" ht="13.5" customHeight="1" x14ac:dyDescent="0.2"/>
    <row r="63688" ht="13.5" customHeight="1" x14ac:dyDescent="0.2"/>
    <row r="63689" ht="13.5" customHeight="1" x14ac:dyDescent="0.2"/>
    <row r="63690" ht="13.5" customHeight="1" x14ac:dyDescent="0.2"/>
    <row r="63691" ht="13.5" customHeight="1" x14ac:dyDescent="0.2"/>
    <row r="63692" ht="13.5" customHeight="1" x14ac:dyDescent="0.2"/>
    <row r="63693" ht="13.5" customHeight="1" x14ac:dyDescent="0.2"/>
    <row r="63694" ht="13.5" customHeight="1" x14ac:dyDescent="0.2"/>
    <row r="63695" ht="13.5" customHeight="1" x14ac:dyDescent="0.2"/>
    <row r="63696" ht="13.5" customHeight="1" x14ac:dyDescent="0.2"/>
    <row r="63697" ht="13.5" customHeight="1" x14ac:dyDescent="0.2"/>
    <row r="63698" ht="13.5" customHeight="1" x14ac:dyDescent="0.2"/>
    <row r="63699" ht="13.5" customHeight="1" x14ac:dyDescent="0.2"/>
    <row r="63700" ht="13.5" customHeight="1" x14ac:dyDescent="0.2"/>
    <row r="63701" ht="13.5" customHeight="1" x14ac:dyDescent="0.2"/>
    <row r="63702" ht="13.5" customHeight="1" x14ac:dyDescent="0.2"/>
    <row r="63703" ht="13.5" customHeight="1" x14ac:dyDescent="0.2"/>
    <row r="63704" ht="13.5" customHeight="1" x14ac:dyDescent="0.2"/>
    <row r="63705" ht="13.5" customHeight="1" x14ac:dyDescent="0.2"/>
    <row r="63706" ht="13.5" customHeight="1" x14ac:dyDescent="0.2"/>
    <row r="63707" ht="13.5" customHeight="1" x14ac:dyDescent="0.2"/>
    <row r="63708" ht="13.5" customHeight="1" x14ac:dyDescent="0.2"/>
    <row r="63709" ht="13.5" customHeight="1" x14ac:dyDescent="0.2"/>
    <row r="63710" ht="13.5" customHeight="1" x14ac:dyDescent="0.2"/>
    <row r="63711" ht="13.5" customHeight="1" x14ac:dyDescent="0.2"/>
    <row r="63712" ht="13.5" customHeight="1" x14ac:dyDescent="0.2"/>
    <row r="63713" ht="13.5" customHeight="1" x14ac:dyDescent="0.2"/>
    <row r="63714" ht="13.5" customHeight="1" x14ac:dyDescent="0.2"/>
    <row r="63715" ht="13.5" customHeight="1" x14ac:dyDescent="0.2"/>
    <row r="63716" ht="13.5" customHeight="1" x14ac:dyDescent="0.2"/>
    <row r="63717" ht="13.5" customHeight="1" x14ac:dyDescent="0.2"/>
    <row r="63718" ht="13.5" customHeight="1" x14ac:dyDescent="0.2"/>
    <row r="63719" ht="13.5" customHeight="1" x14ac:dyDescent="0.2"/>
    <row r="63720" ht="13.5" customHeight="1" x14ac:dyDescent="0.2"/>
    <row r="63721" ht="13.5" customHeight="1" x14ac:dyDescent="0.2"/>
    <row r="63722" ht="13.5" customHeight="1" x14ac:dyDescent="0.2"/>
    <row r="63723" ht="13.5" customHeight="1" x14ac:dyDescent="0.2"/>
    <row r="63724" ht="13.5" customHeight="1" x14ac:dyDescent="0.2"/>
    <row r="63725" ht="13.5" customHeight="1" x14ac:dyDescent="0.2"/>
    <row r="63726" ht="13.5" customHeight="1" x14ac:dyDescent="0.2"/>
    <row r="63727" ht="13.5" customHeight="1" x14ac:dyDescent="0.2"/>
    <row r="63728" ht="13.5" customHeight="1" x14ac:dyDescent="0.2"/>
    <row r="63729" ht="13.5" customHeight="1" x14ac:dyDescent="0.2"/>
    <row r="63730" ht="13.5" customHeight="1" x14ac:dyDescent="0.2"/>
    <row r="63731" ht="13.5" customHeight="1" x14ac:dyDescent="0.2"/>
    <row r="63732" ht="13.5" customHeight="1" x14ac:dyDescent="0.2"/>
    <row r="63733" ht="13.5" customHeight="1" x14ac:dyDescent="0.2"/>
    <row r="63734" ht="13.5" customHeight="1" x14ac:dyDescent="0.2"/>
    <row r="63735" ht="13.5" customHeight="1" x14ac:dyDescent="0.2"/>
    <row r="63736" ht="13.5" customHeight="1" x14ac:dyDescent="0.2"/>
    <row r="63737" ht="13.5" customHeight="1" x14ac:dyDescent="0.2"/>
    <row r="63738" ht="13.5" customHeight="1" x14ac:dyDescent="0.2"/>
    <row r="63739" ht="13.5" customHeight="1" x14ac:dyDescent="0.2"/>
    <row r="63740" ht="13.5" customHeight="1" x14ac:dyDescent="0.2"/>
    <row r="63741" ht="13.5" customHeight="1" x14ac:dyDescent="0.2"/>
    <row r="63742" ht="13.5" customHeight="1" x14ac:dyDescent="0.2"/>
    <row r="63743" ht="13.5" customHeight="1" x14ac:dyDescent="0.2"/>
    <row r="63744" ht="13.5" customHeight="1" x14ac:dyDescent="0.2"/>
    <row r="63745" ht="13.5" customHeight="1" x14ac:dyDescent="0.2"/>
    <row r="63746" ht="13.5" customHeight="1" x14ac:dyDescent="0.2"/>
    <row r="63747" ht="13.5" customHeight="1" x14ac:dyDescent="0.2"/>
    <row r="63748" ht="13.5" customHeight="1" x14ac:dyDescent="0.2"/>
    <row r="63749" ht="13.5" customHeight="1" x14ac:dyDescent="0.2"/>
    <row r="63750" ht="13.5" customHeight="1" x14ac:dyDescent="0.2"/>
    <row r="63751" ht="13.5" customHeight="1" x14ac:dyDescent="0.2"/>
    <row r="63752" ht="13.5" customHeight="1" x14ac:dyDescent="0.2"/>
    <row r="63753" ht="13.5" customHeight="1" x14ac:dyDescent="0.2"/>
    <row r="63754" ht="13.5" customHeight="1" x14ac:dyDescent="0.2"/>
    <row r="63755" ht="13.5" customHeight="1" x14ac:dyDescent="0.2"/>
    <row r="63756" ht="13.5" customHeight="1" x14ac:dyDescent="0.2"/>
    <row r="63757" ht="13.5" customHeight="1" x14ac:dyDescent="0.2"/>
    <row r="63758" ht="13.5" customHeight="1" x14ac:dyDescent="0.2"/>
    <row r="63759" ht="13.5" customHeight="1" x14ac:dyDescent="0.2"/>
    <row r="63760" ht="13.5" customHeight="1" x14ac:dyDescent="0.2"/>
    <row r="63761" ht="13.5" customHeight="1" x14ac:dyDescent="0.2"/>
    <row r="63762" ht="13.5" customHeight="1" x14ac:dyDescent="0.2"/>
    <row r="63763" ht="13.5" customHeight="1" x14ac:dyDescent="0.2"/>
    <row r="63764" ht="13.5" customHeight="1" x14ac:dyDescent="0.2"/>
    <row r="63765" ht="13.5" customHeight="1" x14ac:dyDescent="0.2"/>
    <row r="63766" ht="13.5" customHeight="1" x14ac:dyDescent="0.2"/>
    <row r="63767" ht="13.5" customHeight="1" x14ac:dyDescent="0.2"/>
    <row r="63768" ht="13.5" customHeight="1" x14ac:dyDescent="0.2"/>
    <row r="63769" ht="13.5" customHeight="1" x14ac:dyDescent="0.2"/>
    <row r="63770" ht="13.5" customHeight="1" x14ac:dyDescent="0.2"/>
    <row r="63771" ht="13.5" customHeight="1" x14ac:dyDescent="0.2"/>
    <row r="63772" ht="13.5" customHeight="1" x14ac:dyDescent="0.2"/>
    <row r="63773" ht="13.5" customHeight="1" x14ac:dyDescent="0.2"/>
    <row r="63774" ht="13.5" customHeight="1" x14ac:dyDescent="0.2"/>
    <row r="63775" ht="13.5" customHeight="1" x14ac:dyDescent="0.2"/>
    <row r="63776" ht="13.5" customHeight="1" x14ac:dyDescent="0.2"/>
    <row r="63777" ht="13.5" customHeight="1" x14ac:dyDescent="0.2"/>
    <row r="63778" ht="13.5" customHeight="1" x14ac:dyDescent="0.2"/>
    <row r="63779" ht="13.5" customHeight="1" x14ac:dyDescent="0.2"/>
    <row r="63780" ht="13.5" customHeight="1" x14ac:dyDescent="0.2"/>
    <row r="63781" ht="13.5" customHeight="1" x14ac:dyDescent="0.2"/>
    <row r="63782" ht="13.5" customHeight="1" x14ac:dyDescent="0.2"/>
    <row r="63783" ht="13.5" customHeight="1" x14ac:dyDescent="0.2"/>
    <row r="63784" ht="13.5" customHeight="1" x14ac:dyDescent="0.2"/>
    <row r="63785" ht="13.5" customHeight="1" x14ac:dyDescent="0.2"/>
    <row r="63786" ht="13.5" customHeight="1" x14ac:dyDescent="0.2"/>
    <row r="63787" ht="13.5" customHeight="1" x14ac:dyDescent="0.2"/>
    <row r="63788" ht="13.5" customHeight="1" x14ac:dyDescent="0.2"/>
    <row r="63789" ht="13.5" customHeight="1" x14ac:dyDescent="0.2"/>
    <row r="63790" ht="13.5" customHeight="1" x14ac:dyDescent="0.2"/>
    <row r="63791" ht="13.5" customHeight="1" x14ac:dyDescent="0.2"/>
    <row r="63792" ht="13.5" customHeight="1" x14ac:dyDescent="0.2"/>
    <row r="63793" ht="13.5" customHeight="1" x14ac:dyDescent="0.2"/>
    <row r="63794" ht="13.5" customHeight="1" x14ac:dyDescent="0.2"/>
    <row r="63795" ht="13.5" customHeight="1" x14ac:dyDescent="0.2"/>
    <row r="63796" ht="13.5" customHeight="1" x14ac:dyDescent="0.2"/>
    <row r="63797" ht="13.5" customHeight="1" x14ac:dyDescent="0.2"/>
    <row r="63798" ht="13.5" customHeight="1" x14ac:dyDescent="0.2"/>
    <row r="63799" ht="13.5" customHeight="1" x14ac:dyDescent="0.2"/>
    <row r="63800" ht="13.5" customHeight="1" x14ac:dyDescent="0.2"/>
    <row r="63801" ht="13.5" customHeight="1" x14ac:dyDescent="0.2"/>
    <row r="63802" ht="13.5" customHeight="1" x14ac:dyDescent="0.2"/>
    <row r="63803" ht="13.5" customHeight="1" x14ac:dyDescent="0.2"/>
    <row r="63804" ht="13.5" customHeight="1" x14ac:dyDescent="0.2"/>
    <row r="63805" ht="13.5" customHeight="1" x14ac:dyDescent="0.2"/>
    <row r="63806" ht="13.5" customHeight="1" x14ac:dyDescent="0.2"/>
    <row r="63807" ht="13.5" customHeight="1" x14ac:dyDescent="0.2"/>
    <row r="63808" ht="13.5" customHeight="1" x14ac:dyDescent="0.2"/>
    <row r="63809" ht="13.5" customHeight="1" x14ac:dyDescent="0.2"/>
    <row r="63810" ht="13.5" customHeight="1" x14ac:dyDescent="0.2"/>
    <row r="63811" ht="13.5" customHeight="1" x14ac:dyDescent="0.2"/>
    <row r="63812" ht="13.5" customHeight="1" x14ac:dyDescent="0.2"/>
    <row r="63813" ht="13.5" customHeight="1" x14ac:dyDescent="0.2"/>
    <row r="63814" ht="13.5" customHeight="1" x14ac:dyDescent="0.2"/>
    <row r="63815" ht="13.5" customHeight="1" x14ac:dyDescent="0.2"/>
    <row r="63816" ht="13.5" customHeight="1" x14ac:dyDescent="0.2"/>
    <row r="63817" ht="13.5" customHeight="1" x14ac:dyDescent="0.2"/>
    <row r="63818" ht="13.5" customHeight="1" x14ac:dyDescent="0.2"/>
    <row r="63819" ht="13.5" customHeight="1" x14ac:dyDescent="0.2"/>
    <row r="63820" ht="13.5" customHeight="1" x14ac:dyDescent="0.2"/>
    <row r="63821" ht="13.5" customHeight="1" x14ac:dyDescent="0.2"/>
    <row r="63822" ht="13.5" customHeight="1" x14ac:dyDescent="0.2"/>
    <row r="63823" ht="13.5" customHeight="1" x14ac:dyDescent="0.2"/>
    <row r="63824" ht="13.5" customHeight="1" x14ac:dyDescent="0.2"/>
    <row r="63825" ht="13.5" customHeight="1" x14ac:dyDescent="0.2"/>
    <row r="63826" ht="13.5" customHeight="1" x14ac:dyDescent="0.2"/>
    <row r="63827" ht="13.5" customHeight="1" x14ac:dyDescent="0.2"/>
    <row r="63828" ht="13.5" customHeight="1" x14ac:dyDescent="0.2"/>
    <row r="63829" ht="13.5" customHeight="1" x14ac:dyDescent="0.2"/>
    <row r="63830" ht="13.5" customHeight="1" x14ac:dyDescent="0.2"/>
    <row r="63831" ht="13.5" customHeight="1" x14ac:dyDescent="0.2"/>
    <row r="63832" ht="13.5" customHeight="1" x14ac:dyDescent="0.2"/>
    <row r="63833" ht="13.5" customHeight="1" x14ac:dyDescent="0.2"/>
    <row r="63834" ht="13.5" customHeight="1" x14ac:dyDescent="0.2"/>
    <row r="63835" ht="13.5" customHeight="1" x14ac:dyDescent="0.2"/>
    <row r="63836" ht="13.5" customHeight="1" x14ac:dyDescent="0.2"/>
    <row r="63837" ht="13.5" customHeight="1" x14ac:dyDescent="0.2"/>
    <row r="63838" ht="13.5" customHeight="1" x14ac:dyDescent="0.2"/>
    <row r="63839" ht="13.5" customHeight="1" x14ac:dyDescent="0.2"/>
    <row r="63840" ht="13.5" customHeight="1" x14ac:dyDescent="0.2"/>
    <row r="63841" ht="13.5" customHeight="1" x14ac:dyDescent="0.2"/>
    <row r="63842" ht="13.5" customHeight="1" x14ac:dyDescent="0.2"/>
    <row r="63843" ht="13.5" customHeight="1" x14ac:dyDescent="0.2"/>
    <row r="63844" ht="13.5" customHeight="1" x14ac:dyDescent="0.2"/>
    <row r="63845" ht="13.5" customHeight="1" x14ac:dyDescent="0.2"/>
    <row r="63846" ht="13.5" customHeight="1" x14ac:dyDescent="0.2"/>
    <row r="63847" ht="13.5" customHeight="1" x14ac:dyDescent="0.2"/>
    <row r="63848" ht="13.5" customHeight="1" x14ac:dyDescent="0.2"/>
    <row r="63849" ht="13.5" customHeight="1" x14ac:dyDescent="0.2"/>
    <row r="63850" ht="13.5" customHeight="1" x14ac:dyDescent="0.2"/>
    <row r="63851" ht="13.5" customHeight="1" x14ac:dyDescent="0.2"/>
    <row r="63852" ht="13.5" customHeight="1" x14ac:dyDescent="0.2"/>
    <row r="63853" ht="13.5" customHeight="1" x14ac:dyDescent="0.2"/>
    <row r="63854" ht="13.5" customHeight="1" x14ac:dyDescent="0.2"/>
    <row r="63855" ht="13.5" customHeight="1" x14ac:dyDescent="0.2"/>
    <row r="63856" ht="13.5" customHeight="1" x14ac:dyDescent="0.2"/>
    <row r="63857" ht="13.5" customHeight="1" x14ac:dyDescent="0.2"/>
    <row r="63858" ht="13.5" customHeight="1" x14ac:dyDescent="0.2"/>
    <row r="63859" ht="13.5" customHeight="1" x14ac:dyDescent="0.2"/>
    <row r="63860" ht="13.5" customHeight="1" x14ac:dyDescent="0.2"/>
    <row r="63861" ht="13.5" customHeight="1" x14ac:dyDescent="0.2"/>
    <row r="63862" ht="13.5" customHeight="1" x14ac:dyDescent="0.2"/>
    <row r="63863" ht="13.5" customHeight="1" x14ac:dyDescent="0.2"/>
    <row r="63864" ht="13.5" customHeight="1" x14ac:dyDescent="0.2"/>
    <row r="63865" ht="13.5" customHeight="1" x14ac:dyDescent="0.2"/>
    <row r="63866" ht="13.5" customHeight="1" x14ac:dyDescent="0.2"/>
    <row r="63867" ht="13.5" customHeight="1" x14ac:dyDescent="0.2"/>
    <row r="63868" ht="13.5" customHeight="1" x14ac:dyDescent="0.2"/>
    <row r="63869" ht="13.5" customHeight="1" x14ac:dyDescent="0.2"/>
    <row r="63870" ht="13.5" customHeight="1" x14ac:dyDescent="0.2"/>
    <row r="63871" ht="13.5" customHeight="1" x14ac:dyDescent="0.2"/>
    <row r="63872" ht="13.5" customHeight="1" x14ac:dyDescent="0.2"/>
    <row r="63873" ht="13.5" customHeight="1" x14ac:dyDescent="0.2"/>
    <row r="63874" ht="13.5" customHeight="1" x14ac:dyDescent="0.2"/>
    <row r="63875" ht="13.5" customHeight="1" x14ac:dyDescent="0.2"/>
    <row r="63876" ht="13.5" customHeight="1" x14ac:dyDescent="0.2"/>
    <row r="63877" ht="13.5" customHeight="1" x14ac:dyDescent="0.2"/>
    <row r="63878" ht="13.5" customHeight="1" x14ac:dyDescent="0.2"/>
    <row r="63879" ht="13.5" customHeight="1" x14ac:dyDescent="0.2"/>
    <row r="63880" ht="13.5" customHeight="1" x14ac:dyDescent="0.2"/>
    <row r="63881" ht="13.5" customHeight="1" x14ac:dyDescent="0.2"/>
    <row r="63882" ht="13.5" customHeight="1" x14ac:dyDescent="0.2"/>
    <row r="63883" ht="13.5" customHeight="1" x14ac:dyDescent="0.2"/>
    <row r="63884" ht="13.5" customHeight="1" x14ac:dyDescent="0.2"/>
    <row r="63885" ht="13.5" customHeight="1" x14ac:dyDescent="0.2"/>
    <row r="63886" ht="13.5" customHeight="1" x14ac:dyDescent="0.2"/>
    <row r="63887" ht="13.5" customHeight="1" x14ac:dyDescent="0.2"/>
    <row r="63888" ht="13.5" customHeight="1" x14ac:dyDescent="0.2"/>
    <row r="63889" ht="13.5" customHeight="1" x14ac:dyDescent="0.2"/>
    <row r="63890" ht="13.5" customHeight="1" x14ac:dyDescent="0.2"/>
    <row r="63891" ht="13.5" customHeight="1" x14ac:dyDescent="0.2"/>
    <row r="63892" ht="13.5" customHeight="1" x14ac:dyDescent="0.2"/>
    <row r="63893" ht="13.5" customHeight="1" x14ac:dyDescent="0.2"/>
    <row r="63894" ht="13.5" customHeight="1" x14ac:dyDescent="0.2"/>
    <row r="63895" ht="13.5" customHeight="1" x14ac:dyDescent="0.2"/>
    <row r="63896" ht="13.5" customHeight="1" x14ac:dyDescent="0.2"/>
    <row r="63897" ht="13.5" customHeight="1" x14ac:dyDescent="0.2"/>
    <row r="63898" ht="13.5" customHeight="1" x14ac:dyDescent="0.2"/>
    <row r="63899" ht="13.5" customHeight="1" x14ac:dyDescent="0.2"/>
    <row r="63900" ht="13.5" customHeight="1" x14ac:dyDescent="0.2"/>
    <row r="63901" ht="13.5" customHeight="1" x14ac:dyDescent="0.2"/>
    <row r="63902" ht="13.5" customHeight="1" x14ac:dyDescent="0.2"/>
    <row r="63903" ht="13.5" customHeight="1" x14ac:dyDescent="0.2"/>
    <row r="63904" ht="13.5" customHeight="1" x14ac:dyDescent="0.2"/>
    <row r="63905" ht="13.5" customHeight="1" x14ac:dyDescent="0.2"/>
    <row r="63906" ht="13.5" customHeight="1" x14ac:dyDescent="0.2"/>
    <row r="63907" ht="13.5" customHeight="1" x14ac:dyDescent="0.2"/>
    <row r="63908" ht="13.5" customHeight="1" x14ac:dyDescent="0.2"/>
    <row r="63909" ht="13.5" customHeight="1" x14ac:dyDescent="0.2"/>
    <row r="63910" ht="13.5" customHeight="1" x14ac:dyDescent="0.2"/>
    <row r="63911" ht="13.5" customHeight="1" x14ac:dyDescent="0.2"/>
    <row r="63912" ht="13.5" customHeight="1" x14ac:dyDescent="0.2"/>
    <row r="63913" ht="13.5" customHeight="1" x14ac:dyDescent="0.2"/>
    <row r="63914" ht="13.5" customHeight="1" x14ac:dyDescent="0.2"/>
    <row r="63915" ht="13.5" customHeight="1" x14ac:dyDescent="0.2"/>
    <row r="63916" ht="13.5" customHeight="1" x14ac:dyDescent="0.2"/>
    <row r="63917" ht="13.5" customHeight="1" x14ac:dyDescent="0.2"/>
    <row r="63918" ht="13.5" customHeight="1" x14ac:dyDescent="0.2"/>
    <row r="63919" ht="13.5" customHeight="1" x14ac:dyDescent="0.2"/>
    <row r="63920" ht="13.5" customHeight="1" x14ac:dyDescent="0.2"/>
    <row r="63921" ht="13.5" customHeight="1" x14ac:dyDescent="0.2"/>
    <row r="63922" ht="13.5" customHeight="1" x14ac:dyDescent="0.2"/>
    <row r="63923" ht="13.5" customHeight="1" x14ac:dyDescent="0.2"/>
    <row r="63924" ht="13.5" customHeight="1" x14ac:dyDescent="0.2"/>
    <row r="63925" ht="13.5" customHeight="1" x14ac:dyDescent="0.2"/>
    <row r="63926" ht="13.5" customHeight="1" x14ac:dyDescent="0.2"/>
    <row r="63927" ht="13.5" customHeight="1" x14ac:dyDescent="0.2"/>
    <row r="63928" ht="13.5" customHeight="1" x14ac:dyDescent="0.2"/>
    <row r="63929" ht="13.5" customHeight="1" x14ac:dyDescent="0.2"/>
    <row r="63930" ht="13.5" customHeight="1" x14ac:dyDescent="0.2"/>
    <row r="63931" ht="13.5" customHeight="1" x14ac:dyDescent="0.2"/>
    <row r="63932" ht="13.5" customHeight="1" x14ac:dyDescent="0.2"/>
    <row r="63933" ht="13.5" customHeight="1" x14ac:dyDescent="0.2"/>
    <row r="63934" ht="13.5" customHeight="1" x14ac:dyDescent="0.2"/>
    <row r="63935" ht="13.5" customHeight="1" x14ac:dyDescent="0.2"/>
    <row r="63936" ht="13.5" customHeight="1" x14ac:dyDescent="0.2"/>
    <row r="63937" ht="13.5" customHeight="1" x14ac:dyDescent="0.2"/>
    <row r="63938" ht="13.5" customHeight="1" x14ac:dyDescent="0.2"/>
    <row r="63939" ht="13.5" customHeight="1" x14ac:dyDescent="0.2"/>
    <row r="63940" ht="13.5" customHeight="1" x14ac:dyDescent="0.2"/>
    <row r="63941" ht="13.5" customHeight="1" x14ac:dyDescent="0.2"/>
    <row r="63942" ht="13.5" customHeight="1" x14ac:dyDescent="0.2"/>
    <row r="63943" ht="13.5" customHeight="1" x14ac:dyDescent="0.2"/>
    <row r="63944" ht="13.5" customHeight="1" x14ac:dyDescent="0.2"/>
    <row r="63945" ht="13.5" customHeight="1" x14ac:dyDescent="0.2"/>
    <row r="63946" ht="13.5" customHeight="1" x14ac:dyDescent="0.2"/>
    <row r="63947" ht="13.5" customHeight="1" x14ac:dyDescent="0.2"/>
    <row r="63948" ht="13.5" customHeight="1" x14ac:dyDescent="0.2"/>
    <row r="63949" ht="13.5" customHeight="1" x14ac:dyDescent="0.2"/>
    <row r="63950" ht="13.5" customHeight="1" x14ac:dyDescent="0.2"/>
    <row r="63951" ht="13.5" customHeight="1" x14ac:dyDescent="0.2"/>
    <row r="63952" ht="13.5" customHeight="1" x14ac:dyDescent="0.2"/>
    <row r="63953" ht="13.5" customHeight="1" x14ac:dyDescent="0.2"/>
    <row r="63954" ht="13.5" customHeight="1" x14ac:dyDescent="0.2"/>
    <row r="63955" ht="13.5" customHeight="1" x14ac:dyDescent="0.2"/>
    <row r="63956" ht="13.5" customHeight="1" x14ac:dyDescent="0.2"/>
    <row r="63957" ht="13.5" customHeight="1" x14ac:dyDescent="0.2"/>
    <row r="63958" ht="13.5" customHeight="1" x14ac:dyDescent="0.2"/>
    <row r="63959" ht="13.5" customHeight="1" x14ac:dyDescent="0.2"/>
    <row r="63960" ht="13.5" customHeight="1" x14ac:dyDescent="0.2"/>
    <row r="63961" ht="13.5" customHeight="1" x14ac:dyDescent="0.2"/>
    <row r="63962" ht="13.5" customHeight="1" x14ac:dyDescent="0.2"/>
    <row r="63963" ht="13.5" customHeight="1" x14ac:dyDescent="0.2"/>
    <row r="63964" ht="13.5" customHeight="1" x14ac:dyDescent="0.2"/>
    <row r="63965" ht="13.5" customHeight="1" x14ac:dyDescent="0.2"/>
    <row r="63966" ht="13.5" customHeight="1" x14ac:dyDescent="0.2"/>
    <row r="63967" ht="13.5" customHeight="1" x14ac:dyDescent="0.2"/>
    <row r="63968" ht="13.5" customHeight="1" x14ac:dyDescent="0.2"/>
    <row r="63969" ht="13.5" customHeight="1" x14ac:dyDescent="0.2"/>
    <row r="63970" ht="13.5" customHeight="1" x14ac:dyDescent="0.2"/>
    <row r="63971" ht="13.5" customHeight="1" x14ac:dyDescent="0.2"/>
    <row r="63972" ht="13.5" customHeight="1" x14ac:dyDescent="0.2"/>
    <row r="63973" ht="13.5" customHeight="1" x14ac:dyDescent="0.2"/>
    <row r="63974" ht="13.5" customHeight="1" x14ac:dyDescent="0.2"/>
    <row r="63975" ht="13.5" customHeight="1" x14ac:dyDescent="0.2"/>
    <row r="63976" ht="13.5" customHeight="1" x14ac:dyDescent="0.2"/>
    <row r="63977" ht="13.5" customHeight="1" x14ac:dyDescent="0.2"/>
    <row r="63978" ht="13.5" customHeight="1" x14ac:dyDescent="0.2"/>
    <row r="63979" ht="13.5" customHeight="1" x14ac:dyDescent="0.2"/>
    <row r="63980" ht="13.5" customHeight="1" x14ac:dyDescent="0.2"/>
    <row r="63981" ht="13.5" customHeight="1" x14ac:dyDescent="0.2"/>
    <row r="63982" ht="13.5" customHeight="1" x14ac:dyDescent="0.2"/>
    <row r="63983" ht="13.5" customHeight="1" x14ac:dyDescent="0.2"/>
    <row r="63984" ht="13.5" customHeight="1" x14ac:dyDescent="0.2"/>
    <row r="63985" ht="13.5" customHeight="1" x14ac:dyDescent="0.2"/>
    <row r="63986" ht="13.5" customHeight="1" x14ac:dyDescent="0.2"/>
    <row r="63987" ht="13.5" customHeight="1" x14ac:dyDescent="0.2"/>
    <row r="63988" ht="13.5" customHeight="1" x14ac:dyDescent="0.2"/>
    <row r="63989" ht="13.5" customHeight="1" x14ac:dyDescent="0.2"/>
    <row r="63990" ht="13.5" customHeight="1" x14ac:dyDescent="0.2"/>
    <row r="63991" ht="13.5" customHeight="1" x14ac:dyDescent="0.2"/>
    <row r="63992" ht="13.5" customHeight="1" x14ac:dyDescent="0.2"/>
    <row r="63993" ht="13.5" customHeight="1" x14ac:dyDescent="0.2"/>
    <row r="63994" ht="13.5" customHeight="1" x14ac:dyDescent="0.2"/>
    <row r="63995" ht="13.5" customHeight="1" x14ac:dyDescent="0.2"/>
    <row r="63996" ht="13.5" customHeight="1" x14ac:dyDescent="0.2"/>
    <row r="63997" ht="13.5" customHeight="1" x14ac:dyDescent="0.2"/>
    <row r="63998" ht="13.5" customHeight="1" x14ac:dyDescent="0.2"/>
    <row r="63999" ht="13.5" customHeight="1" x14ac:dyDescent="0.2"/>
    <row r="64000" ht="13.5" customHeight="1" x14ac:dyDescent="0.2"/>
    <row r="64001" ht="13.5" customHeight="1" x14ac:dyDescent="0.2"/>
    <row r="64002" ht="13.5" customHeight="1" x14ac:dyDescent="0.2"/>
    <row r="64003" ht="13.5" customHeight="1" x14ac:dyDescent="0.2"/>
    <row r="64004" ht="13.5" customHeight="1" x14ac:dyDescent="0.2"/>
    <row r="64005" ht="13.5" customHeight="1" x14ac:dyDescent="0.2"/>
    <row r="64006" ht="13.5" customHeight="1" x14ac:dyDescent="0.2"/>
    <row r="64007" ht="13.5" customHeight="1" x14ac:dyDescent="0.2"/>
    <row r="64008" ht="13.5" customHeight="1" x14ac:dyDescent="0.2"/>
    <row r="64009" ht="13.5" customHeight="1" x14ac:dyDescent="0.2"/>
    <row r="64010" ht="13.5" customHeight="1" x14ac:dyDescent="0.2"/>
    <row r="64011" ht="13.5" customHeight="1" x14ac:dyDescent="0.2"/>
    <row r="64012" ht="13.5" customHeight="1" x14ac:dyDescent="0.2"/>
    <row r="64013" ht="13.5" customHeight="1" x14ac:dyDescent="0.2"/>
    <row r="64014" ht="13.5" customHeight="1" x14ac:dyDescent="0.2"/>
    <row r="64015" ht="13.5" customHeight="1" x14ac:dyDescent="0.2"/>
    <row r="64016" ht="13.5" customHeight="1" x14ac:dyDescent="0.2"/>
    <row r="64017" ht="13.5" customHeight="1" x14ac:dyDescent="0.2"/>
    <row r="64018" ht="13.5" customHeight="1" x14ac:dyDescent="0.2"/>
    <row r="64019" ht="13.5" customHeight="1" x14ac:dyDescent="0.2"/>
    <row r="64020" ht="13.5" customHeight="1" x14ac:dyDescent="0.2"/>
    <row r="64021" ht="13.5" customHeight="1" x14ac:dyDescent="0.2"/>
    <row r="64022" ht="13.5" customHeight="1" x14ac:dyDescent="0.2"/>
    <row r="64023" ht="13.5" customHeight="1" x14ac:dyDescent="0.2"/>
    <row r="64024" ht="13.5" customHeight="1" x14ac:dyDescent="0.2"/>
    <row r="64025" ht="13.5" customHeight="1" x14ac:dyDescent="0.2"/>
    <row r="64026" ht="13.5" customHeight="1" x14ac:dyDescent="0.2"/>
    <row r="64027" ht="13.5" customHeight="1" x14ac:dyDescent="0.2"/>
    <row r="64028" ht="13.5" customHeight="1" x14ac:dyDescent="0.2"/>
    <row r="64029" ht="13.5" customHeight="1" x14ac:dyDescent="0.2"/>
    <row r="64030" ht="13.5" customHeight="1" x14ac:dyDescent="0.2"/>
    <row r="64031" ht="13.5" customHeight="1" x14ac:dyDescent="0.2"/>
    <row r="64032" ht="13.5" customHeight="1" x14ac:dyDescent="0.2"/>
    <row r="64033" ht="13.5" customHeight="1" x14ac:dyDescent="0.2"/>
    <row r="64034" ht="13.5" customHeight="1" x14ac:dyDescent="0.2"/>
    <row r="64035" ht="13.5" customHeight="1" x14ac:dyDescent="0.2"/>
    <row r="64036" ht="13.5" customHeight="1" x14ac:dyDescent="0.2"/>
    <row r="64037" ht="13.5" customHeight="1" x14ac:dyDescent="0.2"/>
    <row r="64038" ht="13.5" customHeight="1" x14ac:dyDescent="0.2"/>
    <row r="64039" ht="13.5" customHeight="1" x14ac:dyDescent="0.2"/>
    <row r="64040" ht="13.5" customHeight="1" x14ac:dyDescent="0.2"/>
    <row r="64041" ht="13.5" customHeight="1" x14ac:dyDescent="0.2"/>
    <row r="64042" ht="13.5" customHeight="1" x14ac:dyDescent="0.2"/>
    <row r="64043" ht="13.5" customHeight="1" x14ac:dyDescent="0.2"/>
    <row r="64044" ht="13.5" customHeight="1" x14ac:dyDescent="0.2"/>
    <row r="64045" ht="13.5" customHeight="1" x14ac:dyDescent="0.2"/>
    <row r="64046" ht="13.5" customHeight="1" x14ac:dyDescent="0.2"/>
    <row r="64047" ht="13.5" customHeight="1" x14ac:dyDescent="0.2"/>
    <row r="64048" ht="13.5" customHeight="1" x14ac:dyDescent="0.2"/>
    <row r="64049" ht="13.5" customHeight="1" x14ac:dyDescent="0.2"/>
    <row r="64050" ht="13.5" customHeight="1" x14ac:dyDescent="0.2"/>
    <row r="64051" ht="13.5" customHeight="1" x14ac:dyDescent="0.2"/>
    <row r="64052" ht="13.5" customHeight="1" x14ac:dyDescent="0.2"/>
    <row r="64053" ht="13.5" customHeight="1" x14ac:dyDescent="0.2"/>
    <row r="64054" ht="13.5" customHeight="1" x14ac:dyDescent="0.2"/>
    <row r="64055" ht="13.5" customHeight="1" x14ac:dyDescent="0.2"/>
    <row r="64056" ht="13.5" customHeight="1" x14ac:dyDescent="0.2"/>
    <row r="64057" ht="13.5" customHeight="1" x14ac:dyDescent="0.2"/>
    <row r="64058" ht="13.5" customHeight="1" x14ac:dyDescent="0.2"/>
    <row r="64059" ht="13.5" customHeight="1" x14ac:dyDescent="0.2"/>
    <row r="64060" ht="13.5" customHeight="1" x14ac:dyDescent="0.2"/>
    <row r="64061" ht="13.5" customHeight="1" x14ac:dyDescent="0.2"/>
    <row r="64062" ht="13.5" customHeight="1" x14ac:dyDescent="0.2"/>
    <row r="64063" ht="13.5" customHeight="1" x14ac:dyDescent="0.2"/>
    <row r="64064" ht="13.5" customHeight="1" x14ac:dyDescent="0.2"/>
    <row r="64065" ht="13.5" customHeight="1" x14ac:dyDescent="0.2"/>
    <row r="64066" ht="13.5" customHeight="1" x14ac:dyDescent="0.2"/>
    <row r="64067" ht="13.5" customHeight="1" x14ac:dyDescent="0.2"/>
    <row r="64068" ht="13.5" customHeight="1" x14ac:dyDescent="0.2"/>
    <row r="64069" ht="13.5" customHeight="1" x14ac:dyDescent="0.2"/>
    <row r="64070" ht="13.5" customHeight="1" x14ac:dyDescent="0.2"/>
    <row r="64071" ht="13.5" customHeight="1" x14ac:dyDescent="0.2"/>
    <row r="64072" ht="13.5" customHeight="1" x14ac:dyDescent="0.2"/>
    <row r="64073" ht="13.5" customHeight="1" x14ac:dyDescent="0.2"/>
    <row r="64074" ht="13.5" customHeight="1" x14ac:dyDescent="0.2"/>
    <row r="64075" ht="13.5" customHeight="1" x14ac:dyDescent="0.2"/>
    <row r="64076" ht="13.5" customHeight="1" x14ac:dyDescent="0.2"/>
    <row r="64077" ht="13.5" customHeight="1" x14ac:dyDescent="0.2"/>
    <row r="64078" ht="13.5" customHeight="1" x14ac:dyDescent="0.2"/>
    <row r="64079" ht="13.5" customHeight="1" x14ac:dyDescent="0.2"/>
    <row r="64080" ht="13.5" customHeight="1" x14ac:dyDescent="0.2"/>
    <row r="64081" ht="13.5" customHeight="1" x14ac:dyDescent="0.2"/>
    <row r="64082" ht="13.5" customHeight="1" x14ac:dyDescent="0.2"/>
    <row r="64083" ht="13.5" customHeight="1" x14ac:dyDescent="0.2"/>
    <row r="64084" ht="13.5" customHeight="1" x14ac:dyDescent="0.2"/>
    <row r="64085" ht="13.5" customHeight="1" x14ac:dyDescent="0.2"/>
    <row r="64086" ht="13.5" customHeight="1" x14ac:dyDescent="0.2"/>
    <row r="64087" ht="13.5" customHeight="1" x14ac:dyDescent="0.2"/>
    <row r="64088" ht="13.5" customHeight="1" x14ac:dyDescent="0.2"/>
    <row r="64089" ht="13.5" customHeight="1" x14ac:dyDescent="0.2"/>
    <row r="64090" ht="13.5" customHeight="1" x14ac:dyDescent="0.2"/>
    <row r="64091" ht="13.5" customHeight="1" x14ac:dyDescent="0.2"/>
    <row r="64092" ht="13.5" customHeight="1" x14ac:dyDescent="0.2"/>
    <row r="64093" ht="13.5" customHeight="1" x14ac:dyDescent="0.2"/>
    <row r="64094" ht="13.5" customHeight="1" x14ac:dyDescent="0.2"/>
    <row r="64095" ht="13.5" customHeight="1" x14ac:dyDescent="0.2"/>
    <row r="64096" ht="13.5" customHeight="1" x14ac:dyDescent="0.2"/>
    <row r="64097" ht="13.5" customHeight="1" x14ac:dyDescent="0.2"/>
    <row r="64098" ht="13.5" customHeight="1" x14ac:dyDescent="0.2"/>
    <row r="64099" ht="13.5" customHeight="1" x14ac:dyDescent="0.2"/>
    <row r="64100" ht="13.5" customHeight="1" x14ac:dyDescent="0.2"/>
    <row r="64101" ht="13.5" customHeight="1" x14ac:dyDescent="0.2"/>
    <row r="64102" ht="13.5" customHeight="1" x14ac:dyDescent="0.2"/>
    <row r="64103" ht="13.5" customHeight="1" x14ac:dyDescent="0.2"/>
    <row r="64104" ht="13.5" customHeight="1" x14ac:dyDescent="0.2"/>
    <row r="64105" ht="13.5" customHeight="1" x14ac:dyDescent="0.2"/>
    <row r="64106" ht="13.5" customHeight="1" x14ac:dyDescent="0.2"/>
    <row r="64107" ht="13.5" customHeight="1" x14ac:dyDescent="0.2"/>
    <row r="64108" ht="13.5" customHeight="1" x14ac:dyDescent="0.2"/>
    <row r="64109" ht="13.5" customHeight="1" x14ac:dyDescent="0.2"/>
    <row r="64110" ht="13.5" customHeight="1" x14ac:dyDescent="0.2"/>
    <row r="64111" ht="13.5" customHeight="1" x14ac:dyDescent="0.2"/>
    <row r="64112" ht="13.5" customHeight="1" x14ac:dyDescent="0.2"/>
    <row r="64113" ht="13.5" customHeight="1" x14ac:dyDescent="0.2"/>
    <row r="64114" ht="13.5" customHeight="1" x14ac:dyDescent="0.2"/>
    <row r="64115" ht="13.5" customHeight="1" x14ac:dyDescent="0.2"/>
    <row r="64116" ht="13.5" customHeight="1" x14ac:dyDescent="0.2"/>
    <row r="64117" ht="13.5" customHeight="1" x14ac:dyDescent="0.2"/>
    <row r="64118" ht="13.5" customHeight="1" x14ac:dyDescent="0.2"/>
    <row r="64119" ht="13.5" customHeight="1" x14ac:dyDescent="0.2"/>
    <row r="64120" ht="13.5" customHeight="1" x14ac:dyDescent="0.2"/>
    <row r="64121" ht="13.5" customHeight="1" x14ac:dyDescent="0.2"/>
    <row r="64122" ht="13.5" customHeight="1" x14ac:dyDescent="0.2"/>
    <row r="64123" ht="13.5" customHeight="1" x14ac:dyDescent="0.2"/>
    <row r="64124" ht="13.5" customHeight="1" x14ac:dyDescent="0.2"/>
    <row r="64125" ht="13.5" customHeight="1" x14ac:dyDescent="0.2"/>
    <row r="64126" ht="13.5" customHeight="1" x14ac:dyDescent="0.2"/>
    <row r="64127" ht="13.5" customHeight="1" x14ac:dyDescent="0.2"/>
    <row r="64128" ht="13.5" customHeight="1" x14ac:dyDescent="0.2"/>
    <row r="64129" ht="13.5" customHeight="1" x14ac:dyDescent="0.2"/>
    <row r="64130" ht="13.5" customHeight="1" x14ac:dyDescent="0.2"/>
    <row r="64131" ht="13.5" customHeight="1" x14ac:dyDescent="0.2"/>
    <row r="64132" ht="13.5" customHeight="1" x14ac:dyDescent="0.2"/>
    <row r="64133" ht="13.5" customHeight="1" x14ac:dyDescent="0.2"/>
    <row r="64134" ht="13.5" customHeight="1" x14ac:dyDescent="0.2"/>
    <row r="64135" ht="13.5" customHeight="1" x14ac:dyDescent="0.2"/>
    <row r="64136" ht="13.5" customHeight="1" x14ac:dyDescent="0.2"/>
    <row r="64137" ht="13.5" customHeight="1" x14ac:dyDescent="0.2"/>
    <row r="64138" ht="13.5" customHeight="1" x14ac:dyDescent="0.2"/>
    <row r="64139" ht="13.5" customHeight="1" x14ac:dyDescent="0.2"/>
    <row r="64140" ht="13.5" customHeight="1" x14ac:dyDescent="0.2"/>
    <row r="64141" ht="13.5" customHeight="1" x14ac:dyDescent="0.2"/>
    <row r="64142" ht="13.5" customHeight="1" x14ac:dyDescent="0.2"/>
    <row r="64143" ht="13.5" customHeight="1" x14ac:dyDescent="0.2"/>
    <row r="64144" ht="13.5" customHeight="1" x14ac:dyDescent="0.2"/>
    <row r="64145" ht="13.5" customHeight="1" x14ac:dyDescent="0.2"/>
    <row r="64146" ht="13.5" customHeight="1" x14ac:dyDescent="0.2"/>
    <row r="64147" ht="13.5" customHeight="1" x14ac:dyDescent="0.2"/>
    <row r="64148" ht="13.5" customHeight="1" x14ac:dyDescent="0.2"/>
    <row r="64149" ht="13.5" customHeight="1" x14ac:dyDescent="0.2"/>
    <row r="64150" ht="13.5" customHeight="1" x14ac:dyDescent="0.2"/>
    <row r="64151" ht="13.5" customHeight="1" x14ac:dyDescent="0.2"/>
    <row r="64152" ht="13.5" customHeight="1" x14ac:dyDescent="0.2"/>
    <row r="64153" ht="13.5" customHeight="1" x14ac:dyDescent="0.2"/>
    <row r="64154" ht="13.5" customHeight="1" x14ac:dyDescent="0.2"/>
    <row r="64155" ht="13.5" customHeight="1" x14ac:dyDescent="0.2"/>
    <row r="64156" ht="13.5" customHeight="1" x14ac:dyDescent="0.2"/>
    <row r="64157" ht="13.5" customHeight="1" x14ac:dyDescent="0.2"/>
    <row r="64158" ht="13.5" customHeight="1" x14ac:dyDescent="0.2"/>
    <row r="64159" ht="13.5" customHeight="1" x14ac:dyDescent="0.2"/>
    <row r="64160" ht="13.5" customHeight="1" x14ac:dyDescent="0.2"/>
    <row r="64161" ht="13.5" customHeight="1" x14ac:dyDescent="0.2"/>
    <row r="64162" ht="13.5" customHeight="1" x14ac:dyDescent="0.2"/>
    <row r="64163" ht="13.5" customHeight="1" x14ac:dyDescent="0.2"/>
    <row r="64164" ht="13.5" customHeight="1" x14ac:dyDescent="0.2"/>
    <row r="64165" ht="13.5" customHeight="1" x14ac:dyDescent="0.2"/>
    <row r="64166" ht="13.5" customHeight="1" x14ac:dyDescent="0.2"/>
    <row r="64167" ht="13.5" customHeight="1" x14ac:dyDescent="0.2"/>
    <row r="64168" ht="13.5" customHeight="1" x14ac:dyDescent="0.2"/>
    <row r="64169" ht="13.5" customHeight="1" x14ac:dyDescent="0.2"/>
    <row r="64170" ht="13.5" customHeight="1" x14ac:dyDescent="0.2"/>
    <row r="64171" ht="13.5" customHeight="1" x14ac:dyDescent="0.2"/>
    <row r="64172" ht="13.5" customHeight="1" x14ac:dyDescent="0.2"/>
    <row r="64173" ht="13.5" customHeight="1" x14ac:dyDescent="0.2"/>
    <row r="64174" ht="13.5" customHeight="1" x14ac:dyDescent="0.2"/>
    <row r="64175" ht="13.5" customHeight="1" x14ac:dyDescent="0.2"/>
    <row r="64176" ht="13.5" customHeight="1" x14ac:dyDescent="0.2"/>
    <row r="64177" ht="13.5" customHeight="1" x14ac:dyDescent="0.2"/>
    <row r="64178" ht="13.5" customHeight="1" x14ac:dyDescent="0.2"/>
    <row r="64179" ht="13.5" customHeight="1" x14ac:dyDescent="0.2"/>
    <row r="64180" ht="13.5" customHeight="1" x14ac:dyDescent="0.2"/>
    <row r="64181" ht="13.5" customHeight="1" x14ac:dyDescent="0.2"/>
    <row r="64182" ht="13.5" customHeight="1" x14ac:dyDescent="0.2"/>
    <row r="64183" ht="13.5" customHeight="1" x14ac:dyDescent="0.2"/>
    <row r="64184" ht="13.5" customHeight="1" x14ac:dyDescent="0.2"/>
    <row r="64185" ht="13.5" customHeight="1" x14ac:dyDescent="0.2"/>
    <row r="64186" ht="13.5" customHeight="1" x14ac:dyDescent="0.2"/>
    <row r="64187" ht="13.5" customHeight="1" x14ac:dyDescent="0.2"/>
    <row r="64188" ht="13.5" customHeight="1" x14ac:dyDescent="0.2"/>
    <row r="64189" ht="13.5" customHeight="1" x14ac:dyDescent="0.2"/>
    <row r="64190" ht="13.5" customHeight="1" x14ac:dyDescent="0.2"/>
    <row r="64191" ht="13.5" customHeight="1" x14ac:dyDescent="0.2"/>
    <row r="64192" ht="13.5" customHeight="1" x14ac:dyDescent="0.2"/>
    <row r="64193" ht="13.5" customHeight="1" x14ac:dyDescent="0.2"/>
    <row r="64194" ht="13.5" customHeight="1" x14ac:dyDescent="0.2"/>
    <row r="64195" ht="13.5" customHeight="1" x14ac:dyDescent="0.2"/>
    <row r="64196" ht="13.5" customHeight="1" x14ac:dyDescent="0.2"/>
    <row r="64197" ht="13.5" customHeight="1" x14ac:dyDescent="0.2"/>
    <row r="64198" ht="13.5" customHeight="1" x14ac:dyDescent="0.2"/>
    <row r="64199" ht="13.5" customHeight="1" x14ac:dyDescent="0.2"/>
    <row r="64200" ht="13.5" customHeight="1" x14ac:dyDescent="0.2"/>
    <row r="64201" ht="13.5" customHeight="1" x14ac:dyDescent="0.2"/>
    <row r="64202" ht="13.5" customHeight="1" x14ac:dyDescent="0.2"/>
    <row r="64203" ht="13.5" customHeight="1" x14ac:dyDescent="0.2"/>
    <row r="64204" ht="13.5" customHeight="1" x14ac:dyDescent="0.2"/>
    <row r="64205" ht="13.5" customHeight="1" x14ac:dyDescent="0.2"/>
    <row r="64206" ht="13.5" customHeight="1" x14ac:dyDescent="0.2"/>
    <row r="64207" ht="13.5" customHeight="1" x14ac:dyDescent="0.2"/>
    <row r="64208" ht="13.5" customHeight="1" x14ac:dyDescent="0.2"/>
    <row r="64209" ht="13.5" customHeight="1" x14ac:dyDescent="0.2"/>
    <row r="64210" ht="13.5" customHeight="1" x14ac:dyDescent="0.2"/>
    <row r="64211" ht="13.5" customHeight="1" x14ac:dyDescent="0.2"/>
    <row r="64212" ht="13.5" customHeight="1" x14ac:dyDescent="0.2"/>
    <row r="64213" ht="13.5" customHeight="1" x14ac:dyDescent="0.2"/>
    <row r="64214" ht="13.5" customHeight="1" x14ac:dyDescent="0.2"/>
    <row r="64215" ht="13.5" customHeight="1" x14ac:dyDescent="0.2"/>
    <row r="64216" ht="13.5" customHeight="1" x14ac:dyDescent="0.2"/>
    <row r="64217" ht="13.5" customHeight="1" x14ac:dyDescent="0.2"/>
    <row r="64218" ht="13.5" customHeight="1" x14ac:dyDescent="0.2"/>
    <row r="64219" ht="13.5" customHeight="1" x14ac:dyDescent="0.2"/>
    <row r="64220" ht="13.5" customHeight="1" x14ac:dyDescent="0.2"/>
    <row r="64221" ht="13.5" customHeight="1" x14ac:dyDescent="0.2"/>
    <row r="64222" ht="13.5" customHeight="1" x14ac:dyDescent="0.2"/>
    <row r="64223" ht="13.5" customHeight="1" x14ac:dyDescent="0.2"/>
    <row r="64224" ht="13.5" customHeight="1" x14ac:dyDescent="0.2"/>
    <row r="64225" ht="13.5" customHeight="1" x14ac:dyDescent="0.2"/>
    <row r="64226" ht="13.5" customHeight="1" x14ac:dyDescent="0.2"/>
    <row r="64227" ht="13.5" customHeight="1" x14ac:dyDescent="0.2"/>
    <row r="64228" ht="13.5" customHeight="1" x14ac:dyDescent="0.2"/>
    <row r="64229" ht="13.5" customHeight="1" x14ac:dyDescent="0.2"/>
    <row r="64230" ht="13.5" customHeight="1" x14ac:dyDescent="0.2"/>
    <row r="64231" ht="13.5" customHeight="1" x14ac:dyDescent="0.2"/>
    <row r="64232" ht="13.5" customHeight="1" x14ac:dyDescent="0.2"/>
    <row r="64233" ht="13.5" customHeight="1" x14ac:dyDescent="0.2"/>
    <row r="64234" ht="13.5" customHeight="1" x14ac:dyDescent="0.2"/>
    <row r="64235" ht="13.5" customHeight="1" x14ac:dyDescent="0.2"/>
    <row r="64236" ht="13.5" customHeight="1" x14ac:dyDescent="0.2"/>
    <row r="64237" ht="13.5" customHeight="1" x14ac:dyDescent="0.2"/>
    <row r="64238" ht="13.5" customHeight="1" x14ac:dyDescent="0.2"/>
    <row r="64239" ht="13.5" customHeight="1" x14ac:dyDescent="0.2"/>
    <row r="64240" ht="13.5" customHeight="1" x14ac:dyDescent="0.2"/>
    <row r="64241" ht="13.5" customHeight="1" x14ac:dyDescent="0.2"/>
    <row r="64242" ht="13.5" customHeight="1" x14ac:dyDescent="0.2"/>
    <row r="64243" ht="13.5" customHeight="1" x14ac:dyDescent="0.2"/>
    <row r="64244" ht="13.5" customHeight="1" x14ac:dyDescent="0.2"/>
    <row r="64245" ht="13.5" customHeight="1" x14ac:dyDescent="0.2"/>
    <row r="64246" ht="13.5" customHeight="1" x14ac:dyDescent="0.2"/>
    <row r="64247" ht="13.5" customHeight="1" x14ac:dyDescent="0.2"/>
    <row r="64248" ht="13.5" customHeight="1" x14ac:dyDescent="0.2"/>
    <row r="64249" ht="13.5" customHeight="1" x14ac:dyDescent="0.2"/>
    <row r="64250" ht="13.5" customHeight="1" x14ac:dyDescent="0.2"/>
    <row r="64251" ht="13.5" customHeight="1" x14ac:dyDescent="0.2"/>
    <row r="64252" ht="13.5" customHeight="1" x14ac:dyDescent="0.2"/>
    <row r="64253" ht="13.5" customHeight="1" x14ac:dyDescent="0.2"/>
    <row r="64254" ht="13.5" customHeight="1" x14ac:dyDescent="0.2"/>
    <row r="64255" ht="13.5" customHeight="1" x14ac:dyDescent="0.2"/>
    <row r="64256" ht="13.5" customHeight="1" x14ac:dyDescent="0.2"/>
    <row r="64257" ht="13.5" customHeight="1" x14ac:dyDescent="0.2"/>
    <row r="64258" ht="13.5" customHeight="1" x14ac:dyDescent="0.2"/>
    <row r="64259" ht="13.5" customHeight="1" x14ac:dyDescent="0.2"/>
    <row r="64260" ht="13.5" customHeight="1" x14ac:dyDescent="0.2"/>
    <row r="64261" ht="13.5" customHeight="1" x14ac:dyDescent="0.2"/>
    <row r="64262" ht="13.5" customHeight="1" x14ac:dyDescent="0.2"/>
    <row r="64263" ht="13.5" customHeight="1" x14ac:dyDescent="0.2"/>
    <row r="64264" ht="13.5" customHeight="1" x14ac:dyDescent="0.2"/>
    <row r="64265" ht="13.5" customHeight="1" x14ac:dyDescent="0.2"/>
    <row r="64266" ht="13.5" customHeight="1" x14ac:dyDescent="0.2"/>
    <row r="64267" ht="13.5" customHeight="1" x14ac:dyDescent="0.2"/>
    <row r="64268" ht="13.5" customHeight="1" x14ac:dyDescent="0.2"/>
    <row r="64269" ht="13.5" customHeight="1" x14ac:dyDescent="0.2"/>
    <row r="64270" ht="13.5" customHeight="1" x14ac:dyDescent="0.2"/>
    <row r="64271" ht="13.5" customHeight="1" x14ac:dyDescent="0.2"/>
    <row r="64272" ht="13.5" customHeight="1" x14ac:dyDescent="0.2"/>
    <row r="64273" ht="13.5" customHeight="1" x14ac:dyDescent="0.2"/>
    <row r="64274" ht="13.5" customHeight="1" x14ac:dyDescent="0.2"/>
    <row r="64275" ht="13.5" customHeight="1" x14ac:dyDescent="0.2"/>
    <row r="64276" ht="13.5" customHeight="1" x14ac:dyDescent="0.2"/>
    <row r="64277" ht="13.5" customHeight="1" x14ac:dyDescent="0.2"/>
    <row r="64278" ht="13.5" customHeight="1" x14ac:dyDescent="0.2"/>
    <row r="64279" ht="13.5" customHeight="1" x14ac:dyDescent="0.2"/>
    <row r="64280" ht="13.5" customHeight="1" x14ac:dyDescent="0.2"/>
    <row r="64281" ht="13.5" customHeight="1" x14ac:dyDescent="0.2"/>
    <row r="64282" ht="13.5" customHeight="1" x14ac:dyDescent="0.2"/>
    <row r="64283" ht="13.5" customHeight="1" x14ac:dyDescent="0.2"/>
    <row r="64284" ht="13.5" customHeight="1" x14ac:dyDescent="0.2"/>
    <row r="64285" ht="13.5" customHeight="1" x14ac:dyDescent="0.2"/>
    <row r="64286" ht="13.5" customHeight="1" x14ac:dyDescent="0.2"/>
    <row r="64287" ht="13.5" customHeight="1" x14ac:dyDescent="0.2"/>
    <row r="64288" ht="13.5" customHeight="1" x14ac:dyDescent="0.2"/>
    <row r="64289" ht="13.5" customHeight="1" x14ac:dyDescent="0.2"/>
    <row r="64290" ht="13.5" customHeight="1" x14ac:dyDescent="0.2"/>
    <row r="64291" ht="13.5" customHeight="1" x14ac:dyDescent="0.2"/>
    <row r="64292" ht="13.5" customHeight="1" x14ac:dyDescent="0.2"/>
    <row r="64293" ht="13.5" customHeight="1" x14ac:dyDescent="0.2"/>
    <row r="64294" ht="13.5" customHeight="1" x14ac:dyDescent="0.2"/>
    <row r="64295" ht="13.5" customHeight="1" x14ac:dyDescent="0.2"/>
    <row r="64296" ht="13.5" customHeight="1" x14ac:dyDescent="0.2"/>
    <row r="64297" ht="13.5" customHeight="1" x14ac:dyDescent="0.2"/>
    <row r="64298" ht="13.5" customHeight="1" x14ac:dyDescent="0.2"/>
    <row r="64299" ht="13.5" customHeight="1" x14ac:dyDescent="0.2"/>
    <row r="64300" ht="13.5" customHeight="1" x14ac:dyDescent="0.2"/>
    <row r="64301" ht="13.5" customHeight="1" x14ac:dyDescent="0.2"/>
    <row r="64302" ht="13.5" customHeight="1" x14ac:dyDescent="0.2"/>
    <row r="64303" ht="13.5" customHeight="1" x14ac:dyDescent="0.2"/>
    <row r="64304" ht="13.5" customHeight="1" x14ac:dyDescent="0.2"/>
    <row r="64305" ht="13.5" customHeight="1" x14ac:dyDescent="0.2"/>
    <row r="64306" ht="13.5" customHeight="1" x14ac:dyDescent="0.2"/>
    <row r="64307" ht="13.5" customHeight="1" x14ac:dyDescent="0.2"/>
    <row r="64308" ht="13.5" customHeight="1" x14ac:dyDescent="0.2"/>
    <row r="64309" ht="13.5" customHeight="1" x14ac:dyDescent="0.2"/>
    <row r="64310" ht="13.5" customHeight="1" x14ac:dyDescent="0.2"/>
    <row r="64311" ht="13.5" customHeight="1" x14ac:dyDescent="0.2"/>
    <row r="64312" ht="13.5" customHeight="1" x14ac:dyDescent="0.2"/>
    <row r="64313" ht="13.5" customHeight="1" x14ac:dyDescent="0.2"/>
    <row r="64314" ht="13.5" customHeight="1" x14ac:dyDescent="0.2"/>
    <row r="64315" ht="13.5" customHeight="1" x14ac:dyDescent="0.2"/>
    <row r="64316" ht="13.5" customHeight="1" x14ac:dyDescent="0.2"/>
    <row r="64317" ht="13.5" customHeight="1" x14ac:dyDescent="0.2"/>
    <row r="64318" ht="13.5" customHeight="1" x14ac:dyDescent="0.2"/>
    <row r="64319" ht="13.5" customHeight="1" x14ac:dyDescent="0.2"/>
    <row r="64320" ht="13.5" customHeight="1" x14ac:dyDescent="0.2"/>
    <row r="64321" ht="13.5" customHeight="1" x14ac:dyDescent="0.2"/>
    <row r="64322" ht="13.5" customHeight="1" x14ac:dyDescent="0.2"/>
    <row r="64323" ht="13.5" customHeight="1" x14ac:dyDescent="0.2"/>
    <row r="64324" ht="13.5" customHeight="1" x14ac:dyDescent="0.2"/>
    <row r="64325" ht="13.5" customHeight="1" x14ac:dyDescent="0.2"/>
    <row r="64326" ht="13.5" customHeight="1" x14ac:dyDescent="0.2"/>
    <row r="64327" ht="13.5" customHeight="1" x14ac:dyDescent="0.2"/>
    <row r="64328" ht="13.5" customHeight="1" x14ac:dyDescent="0.2"/>
    <row r="64329" ht="13.5" customHeight="1" x14ac:dyDescent="0.2"/>
    <row r="64330" ht="13.5" customHeight="1" x14ac:dyDescent="0.2"/>
    <row r="64331" ht="13.5" customHeight="1" x14ac:dyDescent="0.2"/>
    <row r="64332" ht="13.5" customHeight="1" x14ac:dyDescent="0.2"/>
    <row r="64333" ht="13.5" customHeight="1" x14ac:dyDescent="0.2"/>
    <row r="64334" ht="13.5" customHeight="1" x14ac:dyDescent="0.2"/>
    <row r="64335" ht="13.5" customHeight="1" x14ac:dyDescent="0.2"/>
    <row r="64336" ht="13.5" customHeight="1" x14ac:dyDescent="0.2"/>
    <row r="64337" ht="13.5" customHeight="1" x14ac:dyDescent="0.2"/>
    <row r="64338" ht="13.5" customHeight="1" x14ac:dyDescent="0.2"/>
    <row r="64339" ht="13.5" customHeight="1" x14ac:dyDescent="0.2"/>
    <row r="64340" ht="13.5" customHeight="1" x14ac:dyDescent="0.2"/>
    <row r="64341" ht="13.5" customHeight="1" x14ac:dyDescent="0.2"/>
    <row r="64342" ht="13.5" customHeight="1" x14ac:dyDescent="0.2"/>
    <row r="64343" ht="13.5" customHeight="1" x14ac:dyDescent="0.2"/>
    <row r="64344" ht="13.5" customHeight="1" x14ac:dyDescent="0.2"/>
    <row r="64345" ht="13.5" customHeight="1" x14ac:dyDescent="0.2"/>
    <row r="64346" ht="13.5" customHeight="1" x14ac:dyDescent="0.2"/>
    <row r="64347" ht="13.5" customHeight="1" x14ac:dyDescent="0.2"/>
    <row r="64348" ht="13.5" customHeight="1" x14ac:dyDescent="0.2"/>
    <row r="64349" ht="13.5" customHeight="1" x14ac:dyDescent="0.2"/>
    <row r="64350" ht="13.5" customHeight="1" x14ac:dyDescent="0.2"/>
    <row r="64351" ht="13.5" customHeight="1" x14ac:dyDescent="0.2"/>
    <row r="64352" ht="13.5" customHeight="1" x14ac:dyDescent="0.2"/>
    <row r="64353" ht="13.5" customHeight="1" x14ac:dyDescent="0.2"/>
    <row r="64354" ht="13.5" customHeight="1" x14ac:dyDescent="0.2"/>
    <row r="64355" ht="13.5" customHeight="1" x14ac:dyDescent="0.2"/>
    <row r="64356" ht="13.5" customHeight="1" x14ac:dyDescent="0.2"/>
    <row r="64357" ht="13.5" customHeight="1" x14ac:dyDescent="0.2"/>
    <row r="64358" ht="13.5" customHeight="1" x14ac:dyDescent="0.2"/>
    <row r="64359" ht="13.5" customHeight="1" x14ac:dyDescent="0.2"/>
    <row r="64360" ht="13.5" customHeight="1" x14ac:dyDescent="0.2"/>
    <row r="64361" ht="13.5" customHeight="1" x14ac:dyDescent="0.2"/>
    <row r="64362" ht="13.5" customHeight="1" x14ac:dyDescent="0.2"/>
    <row r="64363" ht="13.5" customHeight="1" x14ac:dyDescent="0.2"/>
    <row r="64364" ht="13.5" customHeight="1" x14ac:dyDescent="0.2"/>
    <row r="64365" ht="13.5" customHeight="1" x14ac:dyDescent="0.2"/>
    <row r="64366" ht="13.5" customHeight="1" x14ac:dyDescent="0.2"/>
    <row r="64367" ht="13.5" customHeight="1" x14ac:dyDescent="0.2"/>
    <row r="64368" ht="13.5" customHeight="1" x14ac:dyDescent="0.2"/>
    <row r="64369" ht="13.5" customHeight="1" x14ac:dyDescent="0.2"/>
    <row r="64370" ht="13.5" customHeight="1" x14ac:dyDescent="0.2"/>
    <row r="64371" ht="13.5" customHeight="1" x14ac:dyDescent="0.2"/>
    <row r="64372" ht="13.5" customHeight="1" x14ac:dyDescent="0.2"/>
    <row r="64373" ht="13.5" customHeight="1" x14ac:dyDescent="0.2"/>
    <row r="64374" ht="13.5" customHeight="1" x14ac:dyDescent="0.2"/>
    <row r="64375" ht="13.5" customHeight="1" x14ac:dyDescent="0.2"/>
    <row r="64376" ht="13.5" customHeight="1" x14ac:dyDescent="0.2"/>
    <row r="64377" ht="13.5" customHeight="1" x14ac:dyDescent="0.2"/>
    <row r="64378" ht="13.5" customHeight="1" x14ac:dyDescent="0.2"/>
    <row r="64379" ht="13.5" customHeight="1" x14ac:dyDescent="0.2"/>
    <row r="64380" ht="13.5" customHeight="1" x14ac:dyDescent="0.2"/>
    <row r="64381" ht="13.5" customHeight="1" x14ac:dyDescent="0.2"/>
    <row r="64382" ht="13.5" customHeight="1" x14ac:dyDescent="0.2"/>
    <row r="64383" ht="13.5" customHeight="1" x14ac:dyDescent="0.2"/>
    <row r="64384" ht="13.5" customHeight="1" x14ac:dyDescent="0.2"/>
    <row r="64385" ht="13.5" customHeight="1" x14ac:dyDescent="0.2"/>
    <row r="64386" ht="13.5" customHeight="1" x14ac:dyDescent="0.2"/>
    <row r="64387" ht="13.5" customHeight="1" x14ac:dyDescent="0.2"/>
    <row r="64388" ht="13.5" customHeight="1" x14ac:dyDescent="0.2"/>
    <row r="64389" ht="13.5" customHeight="1" x14ac:dyDescent="0.2"/>
    <row r="64390" ht="13.5" customHeight="1" x14ac:dyDescent="0.2"/>
    <row r="64391" ht="13.5" customHeight="1" x14ac:dyDescent="0.2"/>
    <row r="64392" ht="13.5" customHeight="1" x14ac:dyDescent="0.2"/>
    <row r="64393" ht="13.5" customHeight="1" x14ac:dyDescent="0.2"/>
    <row r="64394" ht="13.5" customHeight="1" x14ac:dyDescent="0.2"/>
    <row r="64395" ht="13.5" customHeight="1" x14ac:dyDescent="0.2"/>
    <row r="64396" ht="13.5" customHeight="1" x14ac:dyDescent="0.2"/>
    <row r="64397" ht="13.5" customHeight="1" x14ac:dyDescent="0.2"/>
    <row r="64398" ht="13.5" customHeight="1" x14ac:dyDescent="0.2"/>
    <row r="64399" ht="13.5" customHeight="1" x14ac:dyDescent="0.2"/>
    <row r="64400" ht="13.5" customHeight="1" x14ac:dyDescent="0.2"/>
    <row r="64401" ht="13.5" customHeight="1" x14ac:dyDescent="0.2"/>
    <row r="64402" ht="13.5" customHeight="1" x14ac:dyDescent="0.2"/>
    <row r="64403" ht="13.5" customHeight="1" x14ac:dyDescent="0.2"/>
    <row r="64404" ht="13.5" customHeight="1" x14ac:dyDescent="0.2"/>
    <row r="64405" ht="13.5" customHeight="1" x14ac:dyDescent="0.2"/>
    <row r="64406" ht="13.5" customHeight="1" x14ac:dyDescent="0.2"/>
    <row r="64407" ht="13.5" customHeight="1" x14ac:dyDescent="0.2"/>
    <row r="64408" ht="13.5" customHeight="1" x14ac:dyDescent="0.2"/>
    <row r="64409" ht="13.5" customHeight="1" x14ac:dyDescent="0.2"/>
    <row r="64410" ht="13.5" customHeight="1" x14ac:dyDescent="0.2"/>
    <row r="64411" ht="13.5" customHeight="1" x14ac:dyDescent="0.2"/>
    <row r="64412" ht="13.5" customHeight="1" x14ac:dyDescent="0.2"/>
    <row r="64413" ht="13.5" customHeight="1" x14ac:dyDescent="0.2"/>
    <row r="64414" ht="13.5" customHeight="1" x14ac:dyDescent="0.2"/>
    <row r="64415" ht="13.5" customHeight="1" x14ac:dyDescent="0.2"/>
    <row r="64416" ht="13.5" customHeight="1" x14ac:dyDescent="0.2"/>
    <row r="64417" ht="13.5" customHeight="1" x14ac:dyDescent="0.2"/>
    <row r="64418" ht="13.5" customHeight="1" x14ac:dyDescent="0.2"/>
    <row r="64419" ht="13.5" customHeight="1" x14ac:dyDescent="0.2"/>
    <row r="64420" ht="13.5" customHeight="1" x14ac:dyDescent="0.2"/>
    <row r="64421" ht="13.5" customHeight="1" x14ac:dyDescent="0.2"/>
    <row r="64422" ht="13.5" customHeight="1" x14ac:dyDescent="0.2"/>
    <row r="64423" ht="13.5" customHeight="1" x14ac:dyDescent="0.2"/>
    <row r="64424" ht="13.5" customHeight="1" x14ac:dyDescent="0.2"/>
    <row r="64425" ht="13.5" customHeight="1" x14ac:dyDescent="0.2"/>
    <row r="64426" ht="13.5" customHeight="1" x14ac:dyDescent="0.2"/>
    <row r="64427" ht="13.5" customHeight="1" x14ac:dyDescent="0.2"/>
    <row r="64428" ht="13.5" customHeight="1" x14ac:dyDescent="0.2"/>
    <row r="64429" ht="13.5" customHeight="1" x14ac:dyDescent="0.2"/>
    <row r="64430" ht="13.5" customHeight="1" x14ac:dyDescent="0.2"/>
    <row r="64431" ht="13.5" customHeight="1" x14ac:dyDescent="0.2"/>
    <row r="64432" ht="13.5" customHeight="1" x14ac:dyDescent="0.2"/>
    <row r="64433" ht="13.5" customHeight="1" x14ac:dyDescent="0.2"/>
    <row r="64434" ht="13.5" customHeight="1" x14ac:dyDescent="0.2"/>
    <row r="64435" ht="13.5" customHeight="1" x14ac:dyDescent="0.2"/>
    <row r="64436" ht="13.5" customHeight="1" x14ac:dyDescent="0.2"/>
    <row r="64437" ht="13.5" customHeight="1" x14ac:dyDescent="0.2"/>
    <row r="64438" ht="13.5" customHeight="1" x14ac:dyDescent="0.2"/>
    <row r="64439" ht="13.5" customHeight="1" x14ac:dyDescent="0.2"/>
    <row r="64440" ht="13.5" customHeight="1" x14ac:dyDescent="0.2"/>
    <row r="64441" ht="13.5" customHeight="1" x14ac:dyDescent="0.2"/>
    <row r="64442" ht="13.5" customHeight="1" x14ac:dyDescent="0.2"/>
    <row r="64443" ht="13.5" customHeight="1" x14ac:dyDescent="0.2"/>
    <row r="64444" ht="13.5" customHeight="1" x14ac:dyDescent="0.2"/>
    <row r="64445" ht="13.5" customHeight="1" x14ac:dyDescent="0.2"/>
    <row r="64446" ht="13.5" customHeight="1" x14ac:dyDescent="0.2"/>
    <row r="64447" ht="13.5" customHeight="1" x14ac:dyDescent="0.2"/>
    <row r="64448" ht="13.5" customHeight="1" x14ac:dyDescent="0.2"/>
    <row r="64449" ht="13.5" customHeight="1" x14ac:dyDescent="0.2"/>
    <row r="64450" ht="13.5" customHeight="1" x14ac:dyDescent="0.2"/>
    <row r="64451" ht="13.5" customHeight="1" x14ac:dyDescent="0.2"/>
    <row r="64452" ht="13.5" customHeight="1" x14ac:dyDescent="0.2"/>
    <row r="64453" ht="13.5" customHeight="1" x14ac:dyDescent="0.2"/>
    <row r="64454" ht="13.5" customHeight="1" x14ac:dyDescent="0.2"/>
    <row r="64455" ht="13.5" customHeight="1" x14ac:dyDescent="0.2"/>
    <row r="64456" ht="13.5" customHeight="1" x14ac:dyDescent="0.2"/>
    <row r="64457" ht="13.5" customHeight="1" x14ac:dyDescent="0.2"/>
    <row r="64458" ht="13.5" customHeight="1" x14ac:dyDescent="0.2"/>
    <row r="64459" ht="13.5" customHeight="1" x14ac:dyDescent="0.2"/>
    <row r="64460" ht="13.5" customHeight="1" x14ac:dyDescent="0.2"/>
    <row r="64461" ht="13.5" customHeight="1" x14ac:dyDescent="0.2"/>
    <row r="64462" ht="13.5" customHeight="1" x14ac:dyDescent="0.2"/>
    <row r="64463" ht="13.5" customHeight="1" x14ac:dyDescent="0.2"/>
    <row r="64464" ht="13.5" customHeight="1" x14ac:dyDescent="0.2"/>
    <row r="64465" ht="13.5" customHeight="1" x14ac:dyDescent="0.2"/>
    <row r="64466" ht="13.5" customHeight="1" x14ac:dyDescent="0.2"/>
    <row r="64467" ht="13.5" customHeight="1" x14ac:dyDescent="0.2"/>
    <row r="64468" ht="13.5" customHeight="1" x14ac:dyDescent="0.2"/>
    <row r="64469" ht="13.5" customHeight="1" x14ac:dyDescent="0.2"/>
    <row r="64470" ht="13.5" customHeight="1" x14ac:dyDescent="0.2"/>
    <row r="64471" ht="13.5" customHeight="1" x14ac:dyDescent="0.2"/>
    <row r="64472" ht="13.5" customHeight="1" x14ac:dyDescent="0.2"/>
    <row r="64473" ht="13.5" customHeight="1" x14ac:dyDescent="0.2"/>
    <row r="64474" ht="13.5" customHeight="1" x14ac:dyDescent="0.2"/>
    <row r="64475" ht="13.5" customHeight="1" x14ac:dyDescent="0.2"/>
    <row r="64476" ht="13.5" customHeight="1" x14ac:dyDescent="0.2"/>
    <row r="64477" ht="13.5" customHeight="1" x14ac:dyDescent="0.2"/>
    <row r="64478" ht="13.5" customHeight="1" x14ac:dyDescent="0.2"/>
    <row r="64479" ht="13.5" customHeight="1" x14ac:dyDescent="0.2"/>
    <row r="64480" ht="13.5" customHeight="1" x14ac:dyDescent="0.2"/>
    <row r="64481" ht="13.5" customHeight="1" x14ac:dyDescent="0.2"/>
    <row r="64482" ht="13.5" customHeight="1" x14ac:dyDescent="0.2"/>
    <row r="64483" ht="13.5" customHeight="1" x14ac:dyDescent="0.2"/>
    <row r="64484" ht="13.5" customHeight="1" x14ac:dyDescent="0.2"/>
    <row r="64485" ht="13.5" customHeight="1" x14ac:dyDescent="0.2"/>
    <row r="64486" ht="13.5" customHeight="1" x14ac:dyDescent="0.2"/>
    <row r="64487" ht="13.5" customHeight="1" x14ac:dyDescent="0.2"/>
    <row r="64488" ht="13.5" customHeight="1" x14ac:dyDescent="0.2"/>
    <row r="64489" ht="13.5" customHeight="1" x14ac:dyDescent="0.2"/>
    <row r="64490" ht="13.5" customHeight="1" x14ac:dyDescent="0.2"/>
    <row r="64491" ht="13.5" customHeight="1" x14ac:dyDescent="0.2"/>
    <row r="64492" ht="13.5" customHeight="1" x14ac:dyDescent="0.2"/>
    <row r="64493" ht="13.5" customHeight="1" x14ac:dyDescent="0.2"/>
    <row r="64494" ht="13.5" customHeight="1" x14ac:dyDescent="0.2"/>
    <row r="64495" ht="13.5" customHeight="1" x14ac:dyDescent="0.2"/>
    <row r="64496" ht="13.5" customHeight="1" x14ac:dyDescent="0.2"/>
    <row r="64497" ht="13.5" customHeight="1" x14ac:dyDescent="0.2"/>
    <row r="64498" ht="13.5" customHeight="1" x14ac:dyDescent="0.2"/>
    <row r="64499" ht="13.5" customHeight="1" x14ac:dyDescent="0.2"/>
    <row r="64500" ht="13.5" customHeight="1" x14ac:dyDescent="0.2"/>
    <row r="64501" ht="13.5" customHeight="1" x14ac:dyDescent="0.2"/>
    <row r="64502" ht="13.5" customHeight="1" x14ac:dyDescent="0.2"/>
    <row r="64503" ht="13.5" customHeight="1" x14ac:dyDescent="0.2"/>
    <row r="64504" ht="13.5" customHeight="1" x14ac:dyDescent="0.2"/>
    <row r="64505" ht="13.5" customHeight="1" x14ac:dyDescent="0.2"/>
    <row r="64506" ht="13.5" customHeight="1" x14ac:dyDescent="0.2"/>
    <row r="64507" ht="13.5" customHeight="1" x14ac:dyDescent="0.2"/>
    <row r="64508" ht="13.5" customHeight="1" x14ac:dyDescent="0.2"/>
    <row r="64509" ht="13.5" customHeight="1" x14ac:dyDescent="0.2"/>
    <row r="64510" ht="13.5" customHeight="1" x14ac:dyDescent="0.2"/>
    <row r="64511" ht="13.5" customHeight="1" x14ac:dyDescent="0.2"/>
    <row r="64512" ht="13.5" customHeight="1" x14ac:dyDescent="0.2"/>
    <row r="64513" ht="13.5" customHeight="1" x14ac:dyDescent="0.2"/>
    <row r="64514" ht="13.5" customHeight="1" x14ac:dyDescent="0.2"/>
    <row r="64515" ht="13.5" customHeight="1" x14ac:dyDescent="0.2"/>
    <row r="64516" ht="13.5" customHeight="1" x14ac:dyDescent="0.2"/>
    <row r="64517" ht="13.5" customHeight="1" x14ac:dyDescent="0.2"/>
    <row r="64518" ht="13.5" customHeight="1" x14ac:dyDescent="0.2"/>
    <row r="64519" ht="13.5" customHeight="1" x14ac:dyDescent="0.2"/>
    <row r="64520" ht="13.5" customHeight="1" x14ac:dyDescent="0.2"/>
    <row r="64521" ht="13.5" customHeight="1" x14ac:dyDescent="0.2"/>
    <row r="64522" ht="13.5" customHeight="1" x14ac:dyDescent="0.2"/>
    <row r="64523" ht="13.5" customHeight="1" x14ac:dyDescent="0.2"/>
    <row r="64524" ht="13.5" customHeight="1" x14ac:dyDescent="0.2"/>
    <row r="64525" ht="13.5" customHeight="1" x14ac:dyDescent="0.2"/>
    <row r="64526" ht="13.5" customHeight="1" x14ac:dyDescent="0.2"/>
    <row r="64527" ht="13.5" customHeight="1" x14ac:dyDescent="0.2"/>
    <row r="64528" ht="13.5" customHeight="1" x14ac:dyDescent="0.2"/>
    <row r="64529" ht="13.5" customHeight="1" x14ac:dyDescent="0.2"/>
    <row r="64530" ht="13.5" customHeight="1" x14ac:dyDescent="0.2"/>
    <row r="64531" ht="13.5" customHeight="1" x14ac:dyDescent="0.2"/>
    <row r="64532" ht="13.5" customHeight="1" x14ac:dyDescent="0.2"/>
    <row r="64533" ht="13.5" customHeight="1" x14ac:dyDescent="0.2"/>
    <row r="64534" ht="13.5" customHeight="1" x14ac:dyDescent="0.2"/>
    <row r="64535" ht="13.5" customHeight="1" x14ac:dyDescent="0.2"/>
    <row r="64536" ht="13.5" customHeight="1" x14ac:dyDescent="0.2"/>
    <row r="64537" ht="13.5" customHeight="1" x14ac:dyDescent="0.2"/>
    <row r="64538" ht="13.5" customHeight="1" x14ac:dyDescent="0.2"/>
    <row r="64539" ht="13.5" customHeight="1" x14ac:dyDescent="0.2"/>
    <row r="64540" ht="13.5" customHeight="1" x14ac:dyDescent="0.2"/>
    <row r="64541" ht="13.5" customHeight="1" x14ac:dyDescent="0.2"/>
    <row r="64542" ht="13.5" customHeight="1" x14ac:dyDescent="0.2"/>
    <row r="64543" ht="13.5" customHeight="1" x14ac:dyDescent="0.2"/>
    <row r="64544" ht="13.5" customHeight="1" x14ac:dyDescent="0.2"/>
    <row r="64545" ht="13.5" customHeight="1" x14ac:dyDescent="0.2"/>
    <row r="64546" ht="13.5" customHeight="1" x14ac:dyDescent="0.2"/>
    <row r="64547" ht="13.5" customHeight="1" x14ac:dyDescent="0.2"/>
    <row r="64548" ht="13.5" customHeight="1" x14ac:dyDescent="0.2"/>
    <row r="64549" ht="13.5" customHeight="1" x14ac:dyDescent="0.2"/>
    <row r="64550" ht="13.5" customHeight="1" x14ac:dyDescent="0.2"/>
    <row r="64551" ht="13.5" customHeight="1" x14ac:dyDescent="0.2"/>
    <row r="64552" ht="13.5" customHeight="1" x14ac:dyDescent="0.2"/>
    <row r="64553" ht="13.5" customHeight="1" x14ac:dyDescent="0.2"/>
    <row r="64554" ht="13.5" customHeight="1" x14ac:dyDescent="0.2"/>
    <row r="64555" ht="13.5" customHeight="1" x14ac:dyDescent="0.2"/>
    <row r="64556" ht="13.5" customHeight="1" x14ac:dyDescent="0.2"/>
    <row r="64557" ht="13.5" customHeight="1" x14ac:dyDescent="0.2"/>
    <row r="64558" ht="13.5" customHeight="1" x14ac:dyDescent="0.2"/>
    <row r="64559" ht="13.5" customHeight="1" x14ac:dyDescent="0.2"/>
    <row r="64560" ht="13.5" customHeight="1" x14ac:dyDescent="0.2"/>
    <row r="64561" ht="13.5" customHeight="1" x14ac:dyDescent="0.2"/>
    <row r="64562" ht="13.5" customHeight="1" x14ac:dyDescent="0.2"/>
    <row r="64563" ht="13.5" customHeight="1" x14ac:dyDescent="0.2"/>
    <row r="64564" ht="13.5" customHeight="1" x14ac:dyDescent="0.2"/>
    <row r="64565" ht="13.5" customHeight="1" x14ac:dyDescent="0.2"/>
    <row r="64566" ht="13.5" customHeight="1" x14ac:dyDescent="0.2"/>
    <row r="64567" ht="13.5" customHeight="1" x14ac:dyDescent="0.2"/>
    <row r="64568" ht="13.5" customHeight="1" x14ac:dyDescent="0.2"/>
    <row r="64569" ht="13.5" customHeight="1" x14ac:dyDescent="0.2"/>
    <row r="64570" ht="13.5" customHeight="1" x14ac:dyDescent="0.2"/>
    <row r="64571" ht="13.5" customHeight="1" x14ac:dyDescent="0.2"/>
    <row r="64572" ht="13.5" customHeight="1" x14ac:dyDescent="0.2"/>
    <row r="64573" ht="13.5" customHeight="1" x14ac:dyDescent="0.2"/>
    <row r="64574" ht="13.5" customHeight="1" x14ac:dyDescent="0.2"/>
    <row r="64575" ht="13.5" customHeight="1" x14ac:dyDescent="0.2"/>
    <row r="64576" ht="13.5" customHeight="1" x14ac:dyDescent="0.2"/>
    <row r="64577" ht="13.5" customHeight="1" x14ac:dyDescent="0.2"/>
    <row r="64578" ht="13.5" customHeight="1" x14ac:dyDescent="0.2"/>
    <row r="64579" ht="13.5" customHeight="1" x14ac:dyDescent="0.2"/>
    <row r="64580" ht="13.5" customHeight="1" x14ac:dyDescent="0.2"/>
    <row r="64581" ht="13.5" customHeight="1" x14ac:dyDescent="0.2"/>
    <row r="64582" ht="13.5" customHeight="1" x14ac:dyDescent="0.2"/>
    <row r="64583" ht="13.5" customHeight="1" x14ac:dyDescent="0.2"/>
    <row r="64584" ht="13.5" customHeight="1" x14ac:dyDescent="0.2"/>
    <row r="64585" ht="13.5" customHeight="1" x14ac:dyDescent="0.2"/>
    <row r="64586" ht="13.5" customHeight="1" x14ac:dyDescent="0.2"/>
    <row r="64587" ht="13.5" customHeight="1" x14ac:dyDescent="0.2"/>
    <row r="64588" ht="13.5" customHeight="1" x14ac:dyDescent="0.2"/>
    <row r="64589" ht="13.5" customHeight="1" x14ac:dyDescent="0.2"/>
    <row r="64590" ht="13.5" customHeight="1" x14ac:dyDescent="0.2"/>
    <row r="64591" ht="13.5" customHeight="1" x14ac:dyDescent="0.2"/>
    <row r="64592" ht="13.5" customHeight="1" x14ac:dyDescent="0.2"/>
    <row r="64593" ht="13.5" customHeight="1" x14ac:dyDescent="0.2"/>
    <row r="64594" ht="13.5" customHeight="1" x14ac:dyDescent="0.2"/>
    <row r="64595" ht="13.5" customHeight="1" x14ac:dyDescent="0.2"/>
    <row r="64596" ht="13.5" customHeight="1" x14ac:dyDescent="0.2"/>
    <row r="64597" ht="13.5" customHeight="1" x14ac:dyDescent="0.2"/>
    <row r="64598" ht="13.5" customHeight="1" x14ac:dyDescent="0.2"/>
    <row r="64599" ht="13.5" customHeight="1" x14ac:dyDescent="0.2"/>
    <row r="64600" ht="13.5" customHeight="1" x14ac:dyDescent="0.2"/>
    <row r="64601" ht="13.5" customHeight="1" x14ac:dyDescent="0.2"/>
    <row r="64602" ht="13.5" customHeight="1" x14ac:dyDescent="0.2"/>
    <row r="64603" ht="13.5" customHeight="1" x14ac:dyDescent="0.2"/>
    <row r="64604" ht="13.5" customHeight="1" x14ac:dyDescent="0.2"/>
    <row r="64605" ht="13.5" customHeight="1" x14ac:dyDescent="0.2"/>
    <row r="64606" ht="13.5" customHeight="1" x14ac:dyDescent="0.2"/>
    <row r="64607" ht="13.5" customHeight="1" x14ac:dyDescent="0.2"/>
    <row r="64608" ht="13.5" customHeight="1" x14ac:dyDescent="0.2"/>
    <row r="64609" ht="13.5" customHeight="1" x14ac:dyDescent="0.2"/>
    <row r="64610" ht="13.5" customHeight="1" x14ac:dyDescent="0.2"/>
    <row r="64611" ht="13.5" customHeight="1" x14ac:dyDescent="0.2"/>
    <row r="64612" ht="13.5" customHeight="1" x14ac:dyDescent="0.2"/>
    <row r="64613" ht="13.5" customHeight="1" x14ac:dyDescent="0.2"/>
    <row r="64614" ht="13.5" customHeight="1" x14ac:dyDescent="0.2"/>
    <row r="64615" ht="13.5" customHeight="1" x14ac:dyDescent="0.2"/>
    <row r="64616" ht="13.5" customHeight="1" x14ac:dyDescent="0.2"/>
    <row r="64617" ht="13.5" customHeight="1" x14ac:dyDescent="0.2"/>
    <row r="64618" ht="13.5" customHeight="1" x14ac:dyDescent="0.2"/>
    <row r="64619" ht="13.5" customHeight="1" x14ac:dyDescent="0.2"/>
    <row r="64620" ht="13.5" customHeight="1" x14ac:dyDescent="0.2"/>
    <row r="64621" ht="13.5" customHeight="1" x14ac:dyDescent="0.2"/>
    <row r="64622" ht="13.5" customHeight="1" x14ac:dyDescent="0.2"/>
    <row r="64623" ht="13.5" customHeight="1" x14ac:dyDescent="0.2"/>
    <row r="64624" ht="13.5" customHeight="1" x14ac:dyDescent="0.2"/>
    <row r="64625" ht="13.5" customHeight="1" x14ac:dyDescent="0.2"/>
    <row r="64626" ht="13.5" customHeight="1" x14ac:dyDescent="0.2"/>
    <row r="64627" ht="13.5" customHeight="1" x14ac:dyDescent="0.2"/>
    <row r="64628" ht="13.5" customHeight="1" x14ac:dyDescent="0.2"/>
    <row r="64629" ht="13.5" customHeight="1" x14ac:dyDescent="0.2"/>
    <row r="64630" ht="13.5" customHeight="1" x14ac:dyDescent="0.2"/>
    <row r="64631" ht="13.5" customHeight="1" x14ac:dyDescent="0.2"/>
    <row r="64632" ht="13.5" customHeight="1" x14ac:dyDescent="0.2"/>
    <row r="64633" ht="13.5" customHeight="1" x14ac:dyDescent="0.2"/>
    <row r="64634" ht="13.5" customHeight="1" x14ac:dyDescent="0.2"/>
    <row r="64635" ht="13.5" customHeight="1" x14ac:dyDescent="0.2"/>
    <row r="64636" ht="13.5" customHeight="1" x14ac:dyDescent="0.2"/>
    <row r="64637" ht="13.5" customHeight="1" x14ac:dyDescent="0.2"/>
    <row r="64638" ht="13.5" customHeight="1" x14ac:dyDescent="0.2"/>
    <row r="64639" ht="13.5" customHeight="1" x14ac:dyDescent="0.2"/>
    <row r="64640" ht="13.5" customHeight="1" x14ac:dyDescent="0.2"/>
    <row r="64641" ht="13.5" customHeight="1" x14ac:dyDescent="0.2"/>
    <row r="64642" ht="13.5" customHeight="1" x14ac:dyDescent="0.2"/>
    <row r="64643" ht="13.5" customHeight="1" x14ac:dyDescent="0.2"/>
    <row r="64644" ht="13.5" customHeight="1" x14ac:dyDescent="0.2"/>
    <row r="64645" ht="13.5" customHeight="1" x14ac:dyDescent="0.2"/>
    <row r="64646" ht="13.5" customHeight="1" x14ac:dyDescent="0.2"/>
    <row r="64647" ht="13.5" customHeight="1" x14ac:dyDescent="0.2"/>
    <row r="64648" ht="13.5" customHeight="1" x14ac:dyDescent="0.2"/>
    <row r="64649" ht="13.5" customHeight="1" x14ac:dyDescent="0.2"/>
    <row r="64650" ht="13.5" customHeight="1" x14ac:dyDescent="0.2"/>
    <row r="64651" ht="13.5" customHeight="1" x14ac:dyDescent="0.2"/>
    <row r="64652" ht="13.5" customHeight="1" x14ac:dyDescent="0.2"/>
    <row r="64653" ht="13.5" customHeight="1" x14ac:dyDescent="0.2"/>
    <row r="64654" ht="13.5" customHeight="1" x14ac:dyDescent="0.2"/>
    <row r="64655" ht="13.5" customHeight="1" x14ac:dyDescent="0.2"/>
    <row r="64656" ht="13.5" customHeight="1" x14ac:dyDescent="0.2"/>
    <row r="64657" ht="13.5" customHeight="1" x14ac:dyDescent="0.2"/>
    <row r="64658" ht="13.5" customHeight="1" x14ac:dyDescent="0.2"/>
    <row r="64659" ht="13.5" customHeight="1" x14ac:dyDescent="0.2"/>
    <row r="64660" ht="13.5" customHeight="1" x14ac:dyDescent="0.2"/>
    <row r="64661" ht="13.5" customHeight="1" x14ac:dyDescent="0.2"/>
    <row r="64662" ht="13.5" customHeight="1" x14ac:dyDescent="0.2"/>
    <row r="64663" ht="13.5" customHeight="1" x14ac:dyDescent="0.2"/>
    <row r="64664" ht="13.5" customHeight="1" x14ac:dyDescent="0.2"/>
    <row r="64665" ht="13.5" customHeight="1" x14ac:dyDescent="0.2"/>
    <row r="64666" ht="13.5" customHeight="1" x14ac:dyDescent="0.2"/>
    <row r="64667" ht="13.5" customHeight="1" x14ac:dyDescent="0.2"/>
    <row r="64668" ht="13.5" customHeight="1" x14ac:dyDescent="0.2"/>
    <row r="64669" ht="13.5" customHeight="1" x14ac:dyDescent="0.2"/>
    <row r="64670" ht="13.5" customHeight="1" x14ac:dyDescent="0.2"/>
    <row r="64671" ht="13.5" customHeight="1" x14ac:dyDescent="0.2"/>
    <row r="64672" ht="13.5" customHeight="1" x14ac:dyDescent="0.2"/>
    <row r="64673" ht="13.5" customHeight="1" x14ac:dyDescent="0.2"/>
    <row r="64674" ht="13.5" customHeight="1" x14ac:dyDescent="0.2"/>
    <row r="64675" ht="13.5" customHeight="1" x14ac:dyDescent="0.2"/>
    <row r="64676" ht="13.5" customHeight="1" x14ac:dyDescent="0.2"/>
    <row r="64677" ht="13.5" customHeight="1" x14ac:dyDescent="0.2"/>
    <row r="64678" ht="13.5" customHeight="1" x14ac:dyDescent="0.2"/>
    <row r="64679" ht="13.5" customHeight="1" x14ac:dyDescent="0.2"/>
    <row r="64680" ht="13.5" customHeight="1" x14ac:dyDescent="0.2"/>
    <row r="64681" ht="13.5" customHeight="1" x14ac:dyDescent="0.2"/>
    <row r="64682" ht="13.5" customHeight="1" x14ac:dyDescent="0.2"/>
    <row r="64683" ht="13.5" customHeight="1" x14ac:dyDescent="0.2"/>
    <row r="64684" ht="13.5" customHeight="1" x14ac:dyDescent="0.2"/>
    <row r="64685" ht="13.5" customHeight="1" x14ac:dyDescent="0.2"/>
    <row r="64686" ht="13.5" customHeight="1" x14ac:dyDescent="0.2"/>
    <row r="64687" ht="13.5" customHeight="1" x14ac:dyDescent="0.2"/>
    <row r="64688" ht="13.5" customHeight="1" x14ac:dyDescent="0.2"/>
    <row r="64689" ht="13.5" customHeight="1" x14ac:dyDescent="0.2"/>
    <row r="64690" ht="13.5" customHeight="1" x14ac:dyDescent="0.2"/>
    <row r="64691" ht="13.5" customHeight="1" x14ac:dyDescent="0.2"/>
    <row r="64692" ht="13.5" customHeight="1" x14ac:dyDescent="0.2"/>
    <row r="64693" ht="13.5" customHeight="1" x14ac:dyDescent="0.2"/>
    <row r="64694" ht="13.5" customHeight="1" x14ac:dyDescent="0.2"/>
    <row r="64695" ht="13.5" customHeight="1" x14ac:dyDescent="0.2"/>
    <row r="64696" ht="13.5" customHeight="1" x14ac:dyDescent="0.2"/>
    <row r="64697" ht="13.5" customHeight="1" x14ac:dyDescent="0.2"/>
    <row r="64698" ht="13.5" customHeight="1" x14ac:dyDescent="0.2"/>
    <row r="64699" ht="13.5" customHeight="1" x14ac:dyDescent="0.2"/>
    <row r="64700" ht="13.5" customHeight="1" x14ac:dyDescent="0.2"/>
    <row r="64701" ht="13.5" customHeight="1" x14ac:dyDescent="0.2"/>
    <row r="64702" ht="13.5" customHeight="1" x14ac:dyDescent="0.2"/>
    <row r="64703" ht="13.5" customHeight="1" x14ac:dyDescent="0.2"/>
    <row r="64704" ht="13.5" customHeight="1" x14ac:dyDescent="0.2"/>
    <row r="64705" ht="13.5" customHeight="1" x14ac:dyDescent="0.2"/>
    <row r="64706" ht="13.5" customHeight="1" x14ac:dyDescent="0.2"/>
    <row r="64707" ht="13.5" customHeight="1" x14ac:dyDescent="0.2"/>
    <row r="64708" ht="13.5" customHeight="1" x14ac:dyDescent="0.2"/>
    <row r="64709" ht="13.5" customHeight="1" x14ac:dyDescent="0.2"/>
    <row r="64710" ht="13.5" customHeight="1" x14ac:dyDescent="0.2"/>
    <row r="64711" ht="13.5" customHeight="1" x14ac:dyDescent="0.2"/>
    <row r="64712" ht="13.5" customHeight="1" x14ac:dyDescent="0.2"/>
    <row r="64713" ht="13.5" customHeight="1" x14ac:dyDescent="0.2"/>
    <row r="64714" ht="13.5" customHeight="1" x14ac:dyDescent="0.2"/>
    <row r="64715" ht="13.5" customHeight="1" x14ac:dyDescent="0.2"/>
    <row r="64716" ht="13.5" customHeight="1" x14ac:dyDescent="0.2"/>
    <row r="64717" ht="13.5" customHeight="1" x14ac:dyDescent="0.2"/>
    <row r="64718" ht="13.5" customHeight="1" x14ac:dyDescent="0.2"/>
    <row r="64719" ht="13.5" customHeight="1" x14ac:dyDescent="0.2"/>
    <row r="64720" ht="13.5" customHeight="1" x14ac:dyDescent="0.2"/>
    <row r="64721" ht="13.5" customHeight="1" x14ac:dyDescent="0.2"/>
    <row r="64722" ht="13.5" customHeight="1" x14ac:dyDescent="0.2"/>
    <row r="64723" ht="13.5" customHeight="1" x14ac:dyDescent="0.2"/>
    <row r="64724" ht="13.5" customHeight="1" x14ac:dyDescent="0.2"/>
    <row r="64725" ht="13.5" customHeight="1" x14ac:dyDescent="0.2"/>
    <row r="64726" ht="13.5" customHeight="1" x14ac:dyDescent="0.2"/>
    <row r="64727" ht="13.5" customHeight="1" x14ac:dyDescent="0.2"/>
    <row r="64728" ht="13.5" customHeight="1" x14ac:dyDescent="0.2"/>
    <row r="64729" ht="13.5" customHeight="1" x14ac:dyDescent="0.2"/>
    <row r="64730" ht="13.5" customHeight="1" x14ac:dyDescent="0.2"/>
    <row r="64731" ht="13.5" customHeight="1" x14ac:dyDescent="0.2"/>
    <row r="64732" ht="13.5" customHeight="1" x14ac:dyDescent="0.2"/>
    <row r="64733" ht="13.5" customHeight="1" x14ac:dyDescent="0.2"/>
    <row r="64734" ht="13.5" customHeight="1" x14ac:dyDescent="0.2"/>
    <row r="64735" ht="13.5" customHeight="1" x14ac:dyDescent="0.2"/>
    <row r="64736" ht="13.5" customHeight="1" x14ac:dyDescent="0.2"/>
    <row r="64737" ht="13.5" customHeight="1" x14ac:dyDescent="0.2"/>
    <row r="64738" ht="13.5" customHeight="1" x14ac:dyDescent="0.2"/>
    <row r="64739" ht="13.5" customHeight="1" x14ac:dyDescent="0.2"/>
    <row r="64740" ht="13.5" customHeight="1" x14ac:dyDescent="0.2"/>
    <row r="64741" ht="13.5" customHeight="1" x14ac:dyDescent="0.2"/>
    <row r="64742" ht="13.5" customHeight="1" x14ac:dyDescent="0.2"/>
    <row r="64743" ht="13.5" customHeight="1" x14ac:dyDescent="0.2"/>
    <row r="64744" ht="13.5" customHeight="1" x14ac:dyDescent="0.2"/>
    <row r="64745" ht="13.5" customHeight="1" x14ac:dyDescent="0.2"/>
    <row r="64746" ht="13.5" customHeight="1" x14ac:dyDescent="0.2"/>
    <row r="64747" ht="13.5" customHeight="1" x14ac:dyDescent="0.2"/>
    <row r="64748" ht="13.5" customHeight="1" x14ac:dyDescent="0.2"/>
    <row r="64749" ht="13.5" customHeight="1" x14ac:dyDescent="0.2"/>
    <row r="64750" ht="13.5" customHeight="1" x14ac:dyDescent="0.2"/>
    <row r="64751" ht="13.5" customHeight="1" x14ac:dyDescent="0.2"/>
    <row r="64752" ht="13.5" customHeight="1" x14ac:dyDescent="0.2"/>
    <row r="64753" ht="13.5" customHeight="1" x14ac:dyDescent="0.2"/>
    <row r="64754" ht="13.5" customHeight="1" x14ac:dyDescent="0.2"/>
    <row r="64755" ht="13.5" customHeight="1" x14ac:dyDescent="0.2"/>
    <row r="64756" ht="13.5" customHeight="1" x14ac:dyDescent="0.2"/>
    <row r="64757" ht="13.5" customHeight="1" x14ac:dyDescent="0.2"/>
    <row r="64758" ht="13.5" customHeight="1" x14ac:dyDescent="0.2"/>
    <row r="64759" ht="13.5" customHeight="1" x14ac:dyDescent="0.2"/>
    <row r="64760" ht="13.5" customHeight="1" x14ac:dyDescent="0.2"/>
    <row r="64761" ht="13.5" customHeight="1" x14ac:dyDescent="0.2"/>
    <row r="64762" ht="13.5" customHeight="1" x14ac:dyDescent="0.2"/>
    <row r="64763" ht="13.5" customHeight="1" x14ac:dyDescent="0.2"/>
    <row r="64764" ht="13.5" customHeight="1" x14ac:dyDescent="0.2"/>
    <row r="64765" ht="13.5" customHeight="1" x14ac:dyDescent="0.2"/>
    <row r="64766" ht="13.5" customHeight="1" x14ac:dyDescent="0.2"/>
    <row r="64767" ht="13.5" customHeight="1" x14ac:dyDescent="0.2"/>
    <row r="64768" ht="13.5" customHeight="1" x14ac:dyDescent="0.2"/>
    <row r="64769" ht="13.5" customHeight="1" x14ac:dyDescent="0.2"/>
    <row r="64770" ht="13.5" customHeight="1" x14ac:dyDescent="0.2"/>
    <row r="64771" ht="13.5" customHeight="1" x14ac:dyDescent="0.2"/>
    <row r="64772" ht="13.5" customHeight="1" x14ac:dyDescent="0.2"/>
    <row r="64773" ht="13.5" customHeight="1" x14ac:dyDescent="0.2"/>
    <row r="64774" ht="13.5" customHeight="1" x14ac:dyDescent="0.2"/>
    <row r="64775" ht="13.5" customHeight="1" x14ac:dyDescent="0.2"/>
    <row r="64776" ht="13.5" customHeight="1" x14ac:dyDescent="0.2"/>
    <row r="64777" ht="13.5" customHeight="1" x14ac:dyDescent="0.2"/>
    <row r="64778" ht="13.5" customHeight="1" x14ac:dyDescent="0.2"/>
    <row r="64779" ht="13.5" customHeight="1" x14ac:dyDescent="0.2"/>
    <row r="64780" ht="13.5" customHeight="1" x14ac:dyDescent="0.2"/>
    <row r="64781" ht="13.5" customHeight="1" x14ac:dyDescent="0.2"/>
    <row r="64782" ht="13.5" customHeight="1" x14ac:dyDescent="0.2"/>
    <row r="64783" ht="13.5" customHeight="1" x14ac:dyDescent="0.2"/>
    <row r="64784" ht="13.5" customHeight="1" x14ac:dyDescent="0.2"/>
    <row r="64785" ht="13.5" customHeight="1" x14ac:dyDescent="0.2"/>
    <row r="64786" ht="13.5" customHeight="1" x14ac:dyDescent="0.2"/>
    <row r="64787" ht="13.5" customHeight="1" x14ac:dyDescent="0.2"/>
    <row r="64788" ht="13.5" customHeight="1" x14ac:dyDescent="0.2"/>
    <row r="64789" ht="13.5" customHeight="1" x14ac:dyDescent="0.2"/>
    <row r="64790" ht="13.5" customHeight="1" x14ac:dyDescent="0.2"/>
    <row r="64791" ht="13.5" customHeight="1" x14ac:dyDescent="0.2"/>
    <row r="64792" ht="13.5" customHeight="1" x14ac:dyDescent="0.2"/>
    <row r="64793" ht="13.5" customHeight="1" x14ac:dyDescent="0.2"/>
    <row r="64794" ht="13.5" customHeight="1" x14ac:dyDescent="0.2"/>
    <row r="64795" ht="13.5" customHeight="1" x14ac:dyDescent="0.2"/>
    <row r="64796" ht="13.5" customHeight="1" x14ac:dyDescent="0.2"/>
    <row r="64797" ht="13.5" customHeight="1" x14ac:dyDescent="0.2"/>
    <row r="64798" ht="13.5" customHeight="1" x14ac:dyDescent="0.2"/>
    <row r="64799" ht="13.5" customHeight="1" x14ac:dyDescent="0.2"/>
    <row r="64800" ht="13.5" customHeight="1" x14ac:dyDescent="0.2"/>
    <row r="64801" ht="13.5" customHeight="1" x14ac:dyDescent="0.2"/>
    <row r="64802" ht="13.5" customHeight="1" x14ac:dyDescent="0.2"/>
    <row r="64803" ht="13.5" customHeight="1" x14ac:dyDescent="0.2"/>
    <row r="64804" ht="13.5" customHeight="1" x14ac:dyDescent="0.2"/>
    <row r="64805" ht="13.5" customHeight="1" x14ac:dyDescent="0.2"/>
    <row r="64806" ht="13.5" customHeight="1" x14ac:dyDescent="0.2"/>
    <row r="64807" ht="13.5" customHeight="1" x14ac:dyDescent="0.2"/>
    <row r="64808" ht="13.5" customHeight="1" x14ac:dyDescent="0.2"/>
    <row r="64809" ht="13.5" customHeight="1" x14ac:dyDescent="0.2"/>
    <row r="64810" ht="13.5" customHeight="1" x14ac:dyDescent="0.2"/>
    <row r="64811" ht="13.5" customHeight="1" x14ac:dyDescent="0.2"/>
    <row r="64812" ht="13.5" customHeight="1" x14ac:dyDescent="0.2"/>
    <row r="64813" ht="13.5" customHeight="1" x14ac:dyDescent="0.2"/>
    <row r="64814" ht="13.5" customHeight="1" x14ac:dyDescent="0.2"/>
    <row r="64815" ht="13.5" customHeight="1" x14ac:dyDescent="0.2"/>
    <row r="64816" ht="13.5" customHeight="1" x14ac:dyDescent="0.2"/>
    <row r="64817" ht="13.5" customHeight="1" x14ac:dyDescent="0.2"/>
    <row r="64818" ht="13.5" customHeight="1" x14ac:dyDescent="0.2"/>
    <row r="64819" ht="13.5" customHeight="1" x14ac:dyDescent="0.2"/>
    <row r="64820" ht="13.5" customHeight="1" x14ac:dyDescent="0.2"/>
    <row r="64821" ht="13.5" customHeight="1" x14ac:dyDescent="0.2"/>
    <row r="64822" ht="13.5" customHeight="1" x14ac:dyDescent="0.2"/>
    <row r="64823" ht="13.5" customHeight="1" x14ac:dyDescent="0.2"/>
    <row r="64824" ht="13.5" customHeight="1" x14ac:dyDescent="0.2"/>
    <row r="64825" ht="13.5" customHeight="1" x14ac:dyDescent="0.2"/>
    <row r="64826" ht="13.5" customHeight="1" x14ac:dyDescent="0.2"/>
    <row r="64827" ht="13.5" customHeight="1" x14ac:dyDescent="0.2"/>
    <row r="64828" ht="13.5" customHeight="1" x14ac:dyDescent="0.2"/>
    <row r="64829" ht="13.5" customHeight="1" x14ac:dyDescent="0.2"/>
    <row r="64830" ht="13.5" customHeight="1" x14ac:dyDescent="0.2"/>
    <row r="64831" ht="13.5" customHeight="1" x14ac:dyDescent="0.2"/>
    <row r="64832" ht="13.5" customHeight="1" x14ac:dyDescent="0.2"/>
    <row r="64833" ht="13.5" customHeight="1" x14ac:dyDescent="0.2"/>
    <row r="64834" ht="13.5" customHeight="1" x14ac:dyDescent="0.2"/>
    <row r="64835" ht="13.5" customHeight="1" x14ac:dyDescent="0.2"/>
    <row r="64836" ht="13.5" customHeight="1" x14ac:dyDescent="0.2"/>
    <row r="64837" ht="13.5" customHeight="1" x14ac:dyDescent="0.2"/>
    <row r="64838" ht="13.5" customHeight="1" x14ac:dyDescent="0.2"/>
    <row r="64839" ht="13.5" customHeight="1" x14ac:dyDescent="0.2"/>
    <row r="64840" ht="13.5" customHeight="1" x14ac:dyDescent="0.2"/>
    <row r="64841" ht="13.5" customHeight="1" x14ac:dyDescent="0.2"/>
    <row r="64842" ht="13.5" customHeight="1" x14ac:dyDescent="0.2"/>
    <row r="64843" ht="13.5" customHeight="1" x14ac:dyDescent="0.2"/>
    <row r="64844" ht="13.5" customHeight="1" x14ac:dyDescent="0.2"/>
    <row r="64845" ht="13.5" customHeight="1" x14ac:dyDescent="0.2"/>
    <row r="64846" ht="13.5" customHeight="1" x14ac:dyDescent="0.2"/>
    <row r="64847" ht="13.5" customHeight="1" x14ac:dyDescent="0.2"/>
    <row r="64848" ht="13.5" customHeight="1" x14ac:dyDescent="0.2"/>
    <row r="64849" ht="13.5" customHeight="1" x14ac:dyDescent="0.2"/>
    <row r="64850" ht="13.5" customHeight="1" x14ac:dyDescent="0.2"/>
    <row r="64851" ht="13.5" customHeight="1" x14ac:dyDescent="0.2"/>
    <row r="64852" ht="13.5" customHeight="1" x14ac:dyDescent="0.2"/>
    <row r="64853" ht="13.5" customHeight="1" x14ac:dyDescent="0.2"/>
    <row r="64854" ht="13.5" customHeight="1" x14ac:dyDescent="0.2"/>
    <row r="64855" ht="13.5" customHeight="1" x14ac:dyDescent="0.2"/>
    <row r="64856" ht="13.5" customHeight="1" x14ac:dyDescent="0.2"/>
    <row r="64857" ht="13.5" customHeight="1" x14ac:dyDescent="0.2"/>
    <row r="64858" ht="13.5" customHeight="1" x14ac:dyDescent="0.2"/>
    <row r="64859" ht="13.5" customHeight="1" x14ac:dyDescent="0.2"/>
    <row r="64860" ht="13.5" customHeight="1" x14ac:dyDescent="0.2"/>
    <row r="64861" ht="13.5" customHeight="1" x14ac:dyDescent="0.2"/>
    <row r="64862" ht="13.5" customHeight="1" x14ac:dyDescent="0.2"/>
    <row r="64863" ht="13.5" customHeight="1" x14ac:dyDescent="0.2"/>
    <row r="64864" ht="13.5" customHeight="1" x14ac:dyDescent="0.2"/>
    <row r="64865" ht="13.5" customHeight="1" x14ac:dyDescent="0.2"/>
    <row r="64866" ht="13.5" customHeight="1" x14ac:dyDescent="0.2"/>
    <row r="64867" ht="13.5" customHeight="1" x14ac:dyDescent="0.2"/>
    <row r="64868" ht="13.5" customHeight="1" x14ac:dyDescent="0.2"/>
    <row r="64869" ht="13.5" customHeight="1" x14ac:dyDescent="0.2"/>
    <row r="64870" ht="13.5" customHeight="1" x14ac:dyDescent="0.2"/>
    <row r="64871" ht="13.5" customHeight="1" x14ac:dyDescent="0.2"/>
    <row r="64872" ht="13.5" customHeight="1" x14ac:dyDescent="0.2"/>
    <row r="64873" ht="13.5" customHeight="1" x14ac:dyDescent="0.2"/>
    <row r="64874" ht="13.5" customHeight="1" x14ac:dyDescent="0.2"/>
    <row r="64875" ht="13.5" customHeight="1" x14ac:dyDescent="0.2"/>
    <row r="64876" ht="13.5" customHeight="1" x14ac:dyDescent="0.2"/>
    <row r="64877" ht="13.5" customHeight="1" x14ac:dyDescent="0.2"/>
    <row r="64878" ht="13.5" customHeight="1" x14ac:dyDescent="0.2"/>
    <row r="64879" ht="13.5" customHeight="1" x14ac:dyDescent="0.2"/>
    <row r="64880" ht="13.5" customHeight="1" x14ac:dyDescent="0.2"/>
    <row r="64881" ht="13.5" customHeight="1" x14ac:dyDescent="0.2"/>
    <row r="64882" ht="13.5" customHeight="1" x14ac:dyDescent="0.2"/>
    <row r="64883" ht="13.5" customHeight="1" x14ac:dyDescent="0.2"/>
    <row r="64884" ht="13.5" customHeight="1" x14ac:dyDescent="0.2"/>
    <row r="64885" ht="13.5" customHeight="1" x14ac:dyDescent="0.2"/>
    <row r="64886" ht="13.5" customHeight="1" x14ac:dyDescent="0.2"/>
    <row r="64887" ht="13.5" customHeight="1" x14ac:dyDescent="0.2"/>
    <row r="64888" ht="13.5" customHeight="1" x14ac:dyDescent="0.2"/>
    <row r="64889" ht="13.5" customHeight="1" x14ac:dyDescent="0.2"/>
    <row r="64890" ht="13.5" customHeight="1" x14ac:dyDescent="0.2"/>
    <row r="64891" ht="13.5" customHeight="1" x14ac:dyDescent="0.2"/>
    <row r="64892" ht="13.5" customHeight="1" x14ac:dyDescent="0.2"/>
    <row r="64893" ht="13.5" customHeight="1" x14ac:dyDescent="0.2"/>
    <row r="64894" ht="13.5" customHeight="1" x14ac:dyDescent="0.2"/>
    <row r="64895" ht="13.5" customHeight="1" x14ac:dyDescent="0.2"/>
    <row r="64896" ht="13.5" customHeight="1" x14ac:dyDescent="0.2"/>
    <row r="64897" ht="13.5" customHeight="1" x14ac:dyDescent="0.2"/>
    <row r="64898" ht="13.5" customHeight="1" x14ac:dyDescent="0.2"/>
    <row r="64899" ht="13.5" customHeight="1" x14ac:dyDescent="0.2"/>
    <row r="64900" ht="13.5" customHeight="1" x14ac:dyDescent="0.2"/>
    <row r="64901" ht="13.5" customHeight="1" x14ac:dyDescent="0.2"/>
    <row r="64902" ht="13.5" customHeight="1" x14ac:dyDescent="0.2"/>
    <row r="64903" ht="13.5" customHeight="1" x14ac:dyDescent="0.2"/>
    <row r="64904" ht="13.5" customHeight="1" x14ac:dyDescent="0.2"/>
    <row r="64905" ht="13.5" customHeight="1" x14ac:dyDescent="0.2"/>
    <row r="64906" ht="13.5" customHeight="1" x14ac:dyDescent="0.2"/>
    <row r="64907" ht="13.5" customHeight="1" x14ac:dyDescent="0.2"/>
    <row r="64908" ht="13.5" customHeight="1" x14ac:dyDescent="0.2"/>
    <row r="64909" ht="13.5" customHeight="1" x14ac:dyDescent="0.2"/>
    <row r="64910" ht="13.5" customHeight="1" x14ac:dyDescent="0.2"/>
    <row r="64911" ht="13.5" customHeight="1" x14ac:dyDescent="0.2"/>
    <row r="64912" ht="13.5" customHeight="1" x14ac:dyDescent="0.2"/>
    <row r="64913" ht="13.5" customHeight="1" x14ac:dyDescent="0.2"/>
    <row r="64914" ht="13.5" customHeight="1" x14ac:dyDescent="0.2"/>
    <row r="64915" ht="13.5" customHeight="1" x14ac:dyDescent="0.2"/>
    <row r="64916" ht="13.5" customHeight="1" x14ac:dyDescent="0.2"/>
    <row r="64917" ht="13.5" customHeight="1" x14ac:dyDescent="0.2"/>
    <row r="64918" ht="13.5" customHeight="1" x14ac:dyDescent="0.2"/>
    <row r="64919" ht="13.5" customHeight="1" x14ac:dyDescent="0.2"/>
    <row r="64920" ht="13.5" customHeight="1" x14ac:dyDescent="0.2"/>
    <row r="64921" ht="13.5" customHeight="1" x14ac:dyDescent="0.2"/>
    <row r="64922" ht="13.5" customHeight="1" x14ac:dyDescent="0.2"/>
    <row r="64923" ht="13.5" customHeight="1" x14ac:dyDescent="0.2"/>
    <row r="64924" ht="13.5" customHeight="1" x14ac:dyDescent="0.2"/>
    <row r="64925" ht="13.5" customHeight="1" x14ac:dyDescent="0.2"/>
    <row r="64926" ht="13.5" customHeight="1" x14ac:dyDescent="0.2"/>
    <row r="64927" ht="13.5" customHeight="1" x14ac:dyDescent="0.2"/>
    <row r="64928" ht="13.5" customHeight="1" x14ac:dyDescent="0.2"/>
    <row r="64929" ht="13.5" customHeight="1" x14ac:dyDescent="0.2"/>
    <row r="64930" ht="13.5" customHeight="1" x14ac:dyDescent="0.2"/>
    <row r="64931" ht="13.5" customHeight="1" x14ac:dyDescent="0.2"/>
    <row r="64932" ht="13.5" customHeight="1" x14ac:dyDescent="0.2"/>
    <row r="64933" ht="13.5" customHeight="1" x14ac:dyDescent="0.2"/>
    <row r="64934" ht="13.5" customHeight="1" x14ac:dyDescent="0.2"/>
    <row r="64935" ht="13.5" customHeight="1" x14ac:dyDescent="0.2"/>
    <row r="64936" ht="13.5" customHeight="1" x14ac:dyDescent="0.2"/>
    <row r="64937" ht="13.5" customHeight="1" x14ac:dyDescent="0.2"/>
    <row r="64938" ht="13.5" customHeight="1" x14ac:dyDescent="0.2"/>
    <row r="64939" ht="13.5" customHeight="1" x14ac:dyDescent="0.2"/>
    <row r="64940" ht="13.5" customHeight="1" x14ac:dyDescent="0.2"/>
    <row r="64941" ht="13.5" customHeight="1" x14ac:dyDescent="0.2"/>
    <row r="64942" ht="13.5" customHeight="1" x14ac:dyDescent="0.2"/>
    <row r="64943" ht="13.5" customHeight="1" x14ac:dyDescent="0.2"/>
    <row r="64944" ht="13.5" customHeight="1" x14ac:dyDescent="0.2"/>
    <row r="64945" ht="13.5" customHeight="1" x14ac:dyDescent="0.2"/>
    <row r="64946" ht="13.5" customHeight="1" x14ac:dyDescent="0.2"/>
    <row r="64947" ht="13.5" customHeight="1" x14ac:dyDescent="0.2"/>
    <row r="64948" ht="13.5" customHeight="1" x14ac:dyDescent="0.2"/>
    <row r="64949" ht="13.5" customHeight="1" x14ac:dyDescent="0.2"/>
    <row r="64950" ht="13.5" customHeight="1" x14ac:dyDescent="0.2"/>
    <row r="64951" ht="13.5" customHeight="1" x14ac:dyDescent="0.2"/>
    <row r="64952" ht="13.5" customHeight="1" x14ac:dyDescent="0.2"/>
    <row r="64953" ht="13.5" customHeight="1" x14ac:dyDescent="0.2"/>
    <row r="64954" ht="13.5" customHeight="1" x14ac:dyDescent="0.2"/>
    <row r="64955" ht="13.5" customHeight="1" x14ac:dyDescent="0.2"/>
    <row r="64956" ht="13.5" customHeight="1" x14ac:dyDescent="0.2"/>
    <row r="64957" ht="13.5" customHeight="1" x14ac:dyDescent="0.2"/>
    <row r="64958" ht="13.5" customHeight="1" x14ac:dyDescent="0.2"/>
    <row r="64959" ht="13.5" customHeight="1" x14ac:dyDescent="0.2"/>
    <row r="64960" ht="13.5" customHeight="1" x14ac:dyDescent="0.2"/>
    <row r="64961" ht="13.5" customHeight="1" x14ac:dyDescent="0.2"/>
    <row r="64962" ht="13.5" customHeight="1" x14ac:dyDescent="0.2"/>
    <row r="64963" ht="13.5" customHeight="1" x14ac:dyDescent="0.2"/>
    <row r="64964" ht="13.5" customHeight="1" x14ac:dyDescent="0.2"/>
    <row r="64965" ht="13.5" customHeight="1" x14ac:dyDescent="0.2"/>
    <row r="64966" ht="13.5" customHeight="1" x14ac:dyDescent="0.2"/>
    <row r="64967" ht="13.5" customHeight="1" x14ac:dyDescent="0.2"/>
    <row r="64968" ht="13.5" customHeight="1" x14ac:dyDescent="0.2"/>
    <row r="64969" ht="13.5" customHeight="1" x14ac:dyDescent="0.2"/>
    <row r="64970" ht="13.5" customHeight="1" x14ac:dyDescent="0.2"/>
    <row r="64971" ht="13.5" customHeight="1" x14ac:dyDescent="0.2"/>
    <row r="64972" ht="13.5" customHeight="1" x14ac:dyDescent="0.2"/>
    <row r="64973" ht="13.5" customHeight="1" x14ac:dyDescent="0.2"/>
    <row r="64974" ht="13.5" customHeight="1" x14ac:dyDescent="0.2"/>
    <row r="64975" ht="13.5" customHeight="1" x14ac:dyDescent="0.2"/>
    <row r="64976" ht="13.5" customHeight="1" x14ac:dyDescent="0.2"/>
    <row r="64977" ht="13.5" customHeight="1" x14ac:dyDescent="0.2"/>
    <row r="64978" ht="13.5" customHeight="1" x14ac:dyDescent="0.2"/>
    <row r="64979" ht="13.5" customHeight="1" x14ac:dyDescent="0.2"/>
    <row r="64980" ht="13.5" customHeight="1" x14ac:dyDescent="0.2"/>
    <row r="64981" ht="13.5" customHeight="1" x14ac:dyDescent="0.2"/>
    <row r="64982" ht="13.5" customHeight="1" x14ac:dyDescent="0.2"/>
    <row r="64983" ht="13.5" customHeight="1" x14ac:dyDescent="0.2"/>
    <row r="64984" ht="13.5" customHeight="1" x14ac:dyDescent="0.2"/>
    <row r="64985" ht="13.5" customHeight="1" x14ac:dyDescent="0.2"/>
    <row r="64986" ht="13.5" customHeight="1" x14ac:dyDescent="0.2"/>
    <row r="64987" ht="13.5" customHeight="1" x14ac:dyDescent="0.2"/>
    <row r="64988" ht="13.5" customHeight="1" x14ac:dyDescent="0.2"/>
    <row r="64989" ht="13.5" customHeight="1" x14ac:dyDescent="0.2"/>
    <row r="64990" ht="13.5" customHeight="1" x14ac:dyDescent="0.2"/>
    <row r="64991" ht="13.5" customHeight="1" x14ac:dyDescent="0.2"/>
    <row r="64992" ht="13.5" customHeight="1" x14ac:dyDescent="0.2"/>
    <row r="64993" ht="13.5" customHeight="1" x14ac:dyDescent="0.2"/>
    <row r="64994" ht="13.5" customHeight="1" x14ac:dyDescent="0.2"/>
    <row r="64995" ht="13.5" customHeight="1" x14ac:dyDescent="0.2"/>
    <row r="64996" ht="13.5" customHeight="1" x14ac:dyDescent="0.2"/>
    <row r="64997" ht="13.5" customHeight="1" x14ac:dyDescent="0.2"/>
    <row r="64998" ht="13.5" customHeight="1" x14ac:dyDescent="0.2"/>
    <row r="64999" ht="13.5" customHeight="1" x14ac:dyDescent="0.2"/>
    <row r="65000" ht="13.5" customHeight="1" x14ac:dyDescent="0.2"/>
    <row r="65001" ht="13.5" customHeight="1" x14ac:dyDescent="0.2"/>
    <row r="65002" ht="13.5" customHeight="1" x14ac:dyDescent="0.2"/>
    <row r="65003" ht="13.5" customHeight="1" x14ac:dyDescent="0.2"/>
    <row r="65004" ht="13.5" customHeight="1" x14ac:dyDescent="0.2"/>
    <row r="65005" ht="13.5" customHeight="1" x14ac:dyDescent="0.2"/>
    <row r="65006" ht="13.5" customHeight="1" x14ac:dyDescent="0.2"/>
    <row r="65007" ht="13.5" customHeight="1" x14ac:dyDescent="0.2"/>
    <row r="65008" ht="13.5" customHeight="1" x14ac:dyDescent="0.2"/>
    <row r="65009" ht="13.5" customHeight="1" x14ac:dyDescent="0.2"/>
    <row r="65010" ht="13.5" customHeight="1" x14ac:dyDescent="0.2"/>
    <row r="65011" ht="13.5" customHeight="1" x14ac:dyDescent="0.2"/>
    <row r="65012" ht="13.5" customHeight="1" x14ac:dyDescent="0.2"/>
    <row r="65013" ht="13.5" customHeight="1" x14ac:dyDescent="0.2"/>
    <row r="65014" ht="13.5" customHeight="1" x14ac:dyDescent="0.2"/>
    <row r="65015" ht="13.5" customHeight="1" x14ac:dyDescent="0.2"/>
    <row r="65016" ht="13.5" customHeight="1" x14ac:dyDescent="0.2"/>
    <row r="65017" ht="13.5" customHeight="1" x14ac:dyDescent="0.2"/>
    <row r="65018" ht="13.5" customHeight="1" x14ac:dyDescent="0.2"/>
    <row r="65019" ht="13.5" customHeight="1" x14ac:dyDescent="0.2"/>
    <row r="65020" ht="13.5" customHeight="1" x14ac:dyDescent="0.2"/>
    <row r="65021" ht="13.5" customHeight="1" x14ac:dyDescent="0.2"/>
    <row r="65022" ht="13.5" customHeight="1" x14ac:dyDescent="0.2"/>
    <row r="65023" ht="13.5" customHeight="1" x14ac:dyDescent="0.2"/>
    <row r="65024" ht="13.5" customHeight="1" x14ac:dyDescent="0.2"/>
    <row r="65025" ht="13.5" customHeight="1" x14ac:dyDescent="0.2"/>
    <row r="65026" ht="13.5" customHeight="1" x14ac:dyDescent="0.2"/>
    <row r="65027" ht="13.5" customHeight="1" x14ac:dyDescent="0.2"/>
    <row r="65028" ht="13.5" customHeight="1" x14ac:dyDescent="0.2"/>
    <row r="65029" ht="13.5" customHeight="1" x14ac:dyDescent="0.2"/>
    <row r="65030" ht="13.5" customHeight="1" x14ac:dyDescent="0.2"/>
    <row r="65031" ht="13.5" customHeight="1" x14ac:dyDescent="0.2"/>
    <row r="65032" ht="13.5" customHeight="1" x14ac:dyDescent="0.2"/>
    <row r="65033" ht="13.5" customHeight="1" x14ac:dyDescent="0.2"/>
    <row r="65034" ht="13.5" customHeight="1" x14ac:dyDescent="0.2"/>
    <row r="65035" ht="13.5" customHeight="1" x14ac:dyDescent="0.2"/>
    <row r="65036" ht="13.5" customHeight="1" x14ac:dyDescent="0.2"/>
    <row r="65037" ht="13.5" customHeight="1" x14ac:dyDescent="0.2"/>
    <row r="65038" ht="13.5" customHeight="1" x14ac:dyDescent="0.2"/>
    <row r="65039" ht="13.5" customHeight="1" x14ac:dyDescent="0.2"/>
    <row r="65040" ht="13.5" customHeight="1" x14ac:dyDescent="0.2"/>
    <row r="65041" ht="13.5" customHeight="1" x14ac:dyDescent="0.2"/>
    <row r="65042" ht="13.5" customHeight="1" x14ac:dyDescent="0.2"/>
    <row r="65043" ht="13.5" customHeight="1" x14ac:dyDescent="0.2"/>
    <row r="65044" ht="13.5" customHeight="1" x14ac:dyDescent="0.2"/>
    <row r="65045" ht="13.5" customHeight="1" x14ac:dyDescent="0.2"/>
    <row r="65046" ht="13.5" customHeight="1" x14ac:dyDescent="0.2"/>
    <row r="65047" ht="13.5" customHeight="1" x14ac:dyDescent="0.2"/>
    <row r="65048" ht="13.5" customHeight="1" x14ac:dyDescent="0.2"/>
    <row r="65049" ht="13.5" customHeight="1" x14ac:dyDescent="0.2"/>
    <row r="65050" ht="13.5" customHeight="1" x14ac:dyDescent="0.2"/>
    <row r="65051" ht="13.5" customHeight="1" x14ac:dyDescent="0.2"/>
    <row r="65052" ht="13.5" customHeight="1" x14ac:dyDescent="0.2"/>
    <row r="65053" ht="13.5" customHeight="1" x14ac:dyDescent="0.2"/>
    <row r="65054" ht="13.5" customHeight="1" x14ac:dyDescent="0.2"/>
    <row r="65055" ht="13.5" customHeight="1" x14ac:dyDescent="0.2"/>
    <row r="65056" ht="13.5" customHeight="1" x14ac:dyDescent="0.2"/>
    <row r="65057" ht="13.5" customHeight="1" x14ac:dyDescent="0.2"/>
    <row r="65058" ht="13.5" customHeight="1" x14ac:dyDescent="0.2"/>
    <row r="65059" ht="13.5" customHeight="1" x14ac:dyDescent="0.2"/>
    <row r="65060" ht="13.5" customHeight="1" x14ac:dyDescent="0.2"/>
    <row r="65061" ht="13.5" customHeight="1" x14ac:dyDescent="0.2"/>
    <row r="65062" ht="13.5" customHeight="1" x14ac:dyDescent="0.2"/>
    <row r="65063" ht="13.5" customHeight="1" x14ac:dyDescent="0.2"/>
    <row r="65064" ht="13.5" customHeight="1" x14ac:dyDescent="0.2"/>
    <row r="65065" ht="13.5" customHeight="1" x14ac:dyDescent="0.2"/>
    <row r="65066" ht="13.5" customHeight="1" x14ac:dyDescent="0.2"/>
    <row r="65067" ht="13.5" customHeight="1" x14ac:dyDescent="0.2"/>
    <row r="65068" ht="13.5" customHeight="1" x14ac:dyDescent="0.2"/>
    <row r="65069" ht="13.5" customHeight="1" x14ac:dyDescent="0.2"/>
    <row r="65070" ht="13.5" customHeight="1" x14ac:dyDescent="0.2"/>
    <row r="65071" ht="13.5" customHeight="1" x14ac:dyDescent="0.2"/>
    <row r="65072" ht="13.5" customHeight="1" x14ac:dyDescent="0.2"/>
    <row r="65073" ht="13.5" customHeight="1" x14ac:dyDescent="0.2"/>
    <row r="65074" ht="13.5" customHeight="1" x14ac:dyDescent="0.2"/>
    <row r="65075" ht="13.5" customHeight="1" x14ac:dyDescent="0.2"/>
    <row r="65076" ht="13.5" customHeight="1" x14ac:dyDescent="0.2"/>
    <row r="65077" ht="13.5" customHeight="1" x14ac:dyDescent="0.2"/>
    <row r="65078" ht="13.5" customHeight="1" x14ac:dyDescent="0.2"/>
    <row r="65079" ht="13.5" customHeight="1" x14ac:dyDescent="0.2"/>
    <row r="65080" ht="13.5" customHeight="1" x14ac:dyDescent="0.2"/>
    <row r="65081" ht="13.5" customHeight="1" x14ac:dyDescent="0.2"/>
    <row r="65082" ht="13.5" customHeight="1" x14ac:dyDescent="0.2"/>
    <row r="65083" ht="13.5" customHeight="1" x14ac:dyDescent="0.2"/>
    <row r="65084" ht="13.5" customHeight="1" x14ac:dyDescent="0.2"/>
    <row r="65085" ht="13.5" customHeight="1" x14ac:dyDescent="0.2"/>
    <row r="65086" ht="13.5" customHeight="1" x14ac:dyDescent="0.2"/>
    <row r="65087" ht="13.5" customHeight="1" x14ac:dyDescent="0.2"/>
    <row r="65088" ht="13.5" customHeight="1" x14ac:dyDescent="0.2"/>
    <row r="65089" ht="13.5" customHeight="1" x14ac:dyDescent="0.2"/>
    <row r="65090" ht="13.5" customHeight="1" x14ac:dyDescent="0.2"/>
    <row r="65091" ht="13.5" customHeight="1" x14ac:dyDescent="0.2"/>
    <row r="65092" ht="13.5" customHeight="1" x14ac:dyDescent="0.2"/>
    <row r="65093" ht="13.5" customHeight="1" x14ac:dyDescent="0.2"/>
    <row r="65094" ht="13.5" customHeight="1" x14ac:dyDescent="0.2"/>
    <row r="65095" ht="13.5" customHeight="1" x14ac:dyDescent="0.2"/>
    <row r="65096" ht="13.5" customHeight="1" x14ac:dyDescent="0.2"/>
    <row r="65097" ht="13.5" customHeight="1" x14ac:dyDescent="0.2"/>
    <row r="65098" ht="13.5" customHeight="1" x14ac:dyDescent="0.2"/>
    <row r="65099" ht="13.5" customHeight="1" x14ac:dyDescent="0.2"/>
    <row r="65100" ht="13.5" customHeight="1" x14ac:dyDescent="0.2"/>
    <row r="65101" ht="13.5" customHeight="1" x14ac:dyDescent="0.2"/>
    <row r="65102" ht="13.5" customHeight="1" x14ac:dyDescent="0.2"/>
    <row r="65103" ht="13.5" customHeight="1" x14ac:dyDescent="0.2"/>
    <row r="65104" ht="13.5" customHeight="1" x14ac:dyDescent="0.2"/>
    <row r="65105" ht="13.5" customHeight="1" x14ac:dyDescent="0.2"/>
    <row r="65106" ht="13.5" customHeight="1" x14ac:dyDescent="0.2"/>
    <row r="65107" ht="13.5" customHeight="1" x14ac:dyDescent="0.2"/>
    <row r="65108" ht="13.5" customHeight="1" x14ac:dyDescent="0.2"/>
    <row r="65109" ht="13.5" customHeight="1" x14ac:dyDescent="0.2"/>
    <row r="65110" ht="13.5" customHeight="1" x14ac:dyDescent="0.2"/>
    <row r="65111" ht="13.5" customHeight="1" x14ac:dyDescent="0.2"/>
    <row r="65112" ht="13.5" customHeight="1" x14ac:dyDescent="0.2"/>
    <row r="65113" ht="13.5" customHeight="1" x14ac:dyDescent="0.2"/>
    <row r="65114" ht="13.5" customHeight="1" x14ac:dyDescent="0.2"/>
    <row r="65115" ht="13.5" customHeight="1" x14ac:dyDescent="0.2"/>
    <row r="65116" ht="13.5" customHeight="1" x14ac:dyDescent="0.2"/>
    <row r="65117" ht="13.5" customHeight="1" x14ac:dyDescent="0.2"/>
    <row r="65118" ht="13.5" customHeight="1" x14ac:dyDescent="0.2"/>
    <row r="65119" ht="13.5" customHeight="1" x14ac:dyDescent="0.2"/>
    <row r="65120" ht="13.5" customHeight="1" x14ac:dyDescent="0.2"/>
    <row r="65121" ht="13.5" customHeight="1" x14ac:dyDescent="0.2"/>
    <row r="65122" ht="13.5" customHeight="1" x14ac:dyDescent="0.2"/>
    <row r="65123" ht="13.5" customHeight="1" x14ac:dyDescent="0.2"/>
    <row r="65124" ht="13.5" customHeight="1" x14ac:dyDescent="0.2"/>
    <row r="65125" ht="13.5" customHeight="1" x14ac:dyDescent="0.2"/>
    <row r="65126" ht="13.5" customHeight="1" x14ac:dyDescent="0.2"/>
    <row r="65127" ht="13.5" customHeight="1" x14ac:dyDescent="0.2"/>
    <row r="65128" ht="13.5" customHeight="1" x14ac:dyDescent="0.2"/>
    <row r="65129" ht="13.5" customHeight="1" x14ac:dyDescent="0.2"/>
    <row r="65130" ht="13.5" customHeight="1" x14ac:dyDescent="0.2"/>
    <row r="65131" ht="13.5" customHeight="1" x14ac:dyDescent="0.2"/>
    <row r="65132" ht="13.5" customHeight="1" x14ac:dyDescent="0.2"/>
    <row r="65133" ht="13.5" customHeight="1" x14ac:dyDescent="0.2"/>
    <row r="65134" ht="13.5" customHeight="1" x14ac:dyDescent="0.2"/>
    <row r="65135" ht="13.5" customHeight="1" x14ac:dyDescent="0.2"/>
    <row r="65136" ht="13.5" customHeight="1" x14ac:dyDescent="0.2"/>
    <row r="65137" ht="13.5" customHeight="1" x14ac:dyDescent="0.2"/>
    <row r="65138" ht="13.5" customHeight="1" x14ac:dyDescent="0.2"/>
    <row r="65139" ht="13.5" customHeight="1" x14ac:dyDescent="0.2"/>
    <row r="65140" ht="13.5" customHeight="1" x14ac:dyDescent="0.2"/>
    <row r="65141" ht="13.5" customHeight="1" x14ac:dyDescent="0.2"/>
    <row r="65142" ht="13.5" customHeight="1" x14ac:dyDescent="0.2"/>
    <row r="65143" ht="13.5" customHeight="1" x14ac:dyDescent="0.2"/>
    <row r="65144" ht="13.5" customHeight="1" x14ac:dyDescent="0.2"/>
    <row r="65145" ht="13.5" customHeight="1" x14ac:dyDescent="0.2"/>
    <row r="65146" ht="13.5" customHeight="1" x14ac:dyDescent="0.2"/>
    <row r="65147" ht="13.5" customHeight="1" x14ac:dyDescent="0.2"/>
    <row r="65148" ht="13.5" customHeight="1" x14ac:dyDescent="0.2"/>
    <row r="65149" ht="13.5" customHeight="1" x14ac:dyDescent="0.2"/>
    <row r="65150" ht="13.5" customHeight="1" x14ac:dyDescent="0.2"/>
    <row r="65151" ht="13.5" customHeight="1" x14ac:dyDescent="0.2"/>
    <row r="65152" ht="13.5" customHeight="1" x14ac:dyDescent="0.2"/>
    <row r="65153" ht="13.5" customHeight="1" x14ac:dyDescent="0.2"/>
    <row r="65154" ht="13.5" customHeight="1" x14ac:dyDescent="0.2"/>
    <row r="65155" ht="13.5" customHeight="1" x14ac:dyDescent="0.2"/>
    <row r="65156" ht="13.5" customHeight="1" x14ac:dyDescent="0.2"/>
    <row r="65157" ht="13.5" customHeight="1" x14ac:dyDescent="0.2"/>
    <row r="65158" ht="13.5" customHeight="1" x14ac:dyDescent="0.2"/>
    <row r="65159" ht="13.5" customHeight="1" x14ac:dyDescent="0.2"/>
    <row r="65160" ht="13.5" customHeight="1" x14ac:dyDescent="0.2"/>
    <row r="65161" ht="13.5" customHeight="1" x14ac:dyDescent="0.2"/>
    <row r="65162" ht="13.5" customHeight="1" x14ac:dyDescent="0.2"/>
    <row r="65163" ht="13.5" customHeight="1" x14ac:dyDescent="0.2"/>
    <row r="65164" ht="13.5" customHeight="1" x14ac:dyDescent="0.2"/>
    <row r="65165" ht="13.5" customHeight="1" x14ac:dyDescent="0.2"/>
    <row r="65166" ht="13.5" customHeight="1" x14ac:dyDescent="0.2"/>
    <row r="65167" ht="13.5" customHeight="1" x14ac:dyDescent="0.2"/>
    <row r="65168" ht="13.5" customHeight="1" x14ac:dyDescent="0.2"/>
    <row r="65169" ht="13.5" customHeight="1" x14ac:dyDescent="0.2"/>
    <row r="65170" ht="13.5" customHeight="1" x14ac:dyDescent="0.2"/>
    <row r="65171" ht="13.5" customHeight="1" x14ac:dyDescent="0.2"/>
    <row r="65172" ht="13.5" customHeight="1" x14ac:dyDescent="0.2"/>
    <row r="65173" ht="13.5" customHeight="1" x14ac:dyDescent="0.2"/>
    <row r="65174" ht="13.5" customHeight="1" x14ac:dyDescent="0.2"/>
    <row r="65175" ht="13.5" customHeight="1" x14ac:dyDescent="0.2"/>
    <row r="65176" ht="13.5" customHeight="1" x14ac:dyDescent="0.2"/>
    <row r="65177" ht="13.5" customHeight="1" x14ac:dyDescent="0.2"/>
    <row r="65178" ht="13.5" customHeight="1" x14ac:dyDescent="0.2"/>
    <row r="65179" ht="13.5" customHeight="1" x14ac:dyDescent="0.2"/>
    <row r="65180" ht="13.5" customHeight="1" x14ac:dyDescent="0.2"/>
    <row r="65181" ht="13.5" customHeight="1" x14ac:dyDescent="0.2"/>
    <row r="65182" ht="13.5" customHeight="1" x14ac:dyDescent="0.2"/>
    <row r="65183" ht="13.5" customHeight="1" x14ac:dyDescent="0.2"/>
    <row r="65184" ht="13.5" customHeight="1" x14ac:dyDescent="0.2"/>
    <row r="65185" ht="13.5" customHeight="1" x14ac:dyDescent="0.2"/>
    <row r="65186" ht="13.5" customHeight="1" x14ac:dyDescent="0.2"/>
    <row r="65187" ht="13.5" customHeight="1" x14ac:dyDescent="0.2"/>
    <row r="65188" ht="13.5" customHeight="1" x14ac:dyDescent="0.2"/>
    <row r="65189" ht="13.5" customHeight="1" x14ac:dyDescent="0.2"/>
    <row r="65190" ht="13.5" customHeight="1" x14ac:dyDescent="0.2"/>
    <row r="65191" ht="13.5" customHeight="1" x14ac:dyDescent="0.2"/>
    <row r="65192" ht="13.5" customHeight="1" x14ac:dyDescent="0.2"/>
    <row r="65193" ht="13.5" customHeight="1" x14ac:dyDescent="0.2"/>
    <row r="65194" ht="13.5" customHeight="1" x14ac:dyDescent="0.2"/>
    <row r="65195" ht="13.5" customHeight="1" x14ac:dyDescent="0.2"/>
    <row r="65196" ht="13.5" customHeight="1" x14ac:dyDescent="0.2"/>
    <row r="65197" ht="13.5" customHeight="1" x14ac:dyDescent="0.2"/>
    <row r="65198" ht="13.5" customHeight="1" x14ac:dyDescent="0.2"/>
    <row r="65199" ht="13.5" customHeight="1" x14ac:dyDescent="0.2"/>
    <row r="65200" ht="13.5" customHeight="1" x14ac:dyDescent="0.2"/>
    <row r="65201" ht="13.5" customHeight="1" x14ac:dyDescent="0.2"/>
    <row r="65202" ht="13.5" customHeight="1" x14ac:dyDescent="0.2"/>
    <row r="65203" ht="13.5" customHeight="1" x14ac:dyDescent="0.2"/>
    <row r="65204" ht="13.5" customHeight="1" x14ac:dyDescent="0.2"/>
    <row r="65205" ht="13.5" customHeight="1" x14ac:dyDescent="0.2"/>
    <row r="65206" ht="13.5" customHeight="1" x14ac:dyDescent="0.2"/>
    <row r="65207" ht="13.5" customHeight="1" x14ac:dyDescent="0.2"/>
    <row r="65208" ht="13.5" customHeight="1" x14ac:dyDescent="0.2"/>
    <row r="65209" ht="13.5" customHeight="1" x14ac:dyDescent="0.2"/>
    <row r="65210" ht="13.5" customHeight="1" x14ac:dyDescent="0.2"/>
    <row r="65211" ht="13.5" customHeight="1" x14ac:dyDescent="0.2"/>
    <row r="65212" ht="13.5" customHeight="1" x14ac:dyDescent="0.2"/>
    <row r="65213" ht="13.5" customHeight="1" x14ac:dyDescent="0.2"/>
    <row r="65214" ht="13.5" customHeight="1" x14ac:dyDescent="0.2"/>
    <row r="65215" ht="13.5" customHeight="1" x14ac:dyDescent="0.2"/>
    <row r="65216" ht="13.5" customHeight="1" x14ac:dyDescent="0.2"/>
    <row r="65217" ht="13.5" customHeight="1" x14ac:dyDescent="0.2"/>
    <row r="65218" ht="13.5" customHeight="1" x14ac:dyDescent="0.2"/>
    <row r="65219" ht="13.5" customHeight="1" x14ac:dyDescent="0.2"/>
    <row r="65220" ht="13.5" customHeight="1" x14ac:dyDescent="0.2"/>
    <row r="65221" ht="13.5" customHeight="1" x14ac:dyDescent="0.2"/>
    <row r="65222" ht="13.5" customHeight="1" x14ac:dyDescent="0.2"/>
    <row r="65223" ht="13.5" customHeight="1" x14ac:dyDescent="0.2"/>
    <row r="65224" ht="13.5" customHeight="1" x14ac:dyDescent="0.2"/>
    <row r="65225" ht="13.5" customHeight="1" x14ac:dyDescent="0.2"/>
    <row r="65226" ht="13.5" customHeight="1" x14ac:dyDescent="0.2"/>
    <row r="65227" ht="13.5" customHeight="1" x14ac:dyDescent="0.2"/>
    <row r="65228" ht="13.5" customHeight="1" x14ac:dyDescent="0.2"/>
    <row r="65229" ht="13.5" customHeight="1" x14ac:dyDescent="0.2"/>
    <row r="65230" ht="13.5" customHeight="1" x14ac:dyDescent="0.2"/>
    <row r="65231" ht="13.5" customHeight="1" x14ac:dyDescent="0.2"/>
    <row r="65232" ht="13.5" customHeight="1" x14ac:dyDescent="0.2"/>
    <row r="65233" ht="13.5" customHeight="1" x14ac:dyDescent="0.2"/>
    <row r="65234" ht="13.5" customHeight="1" x14ac:dyDescent="0.2"/>
    <row r="65235" ht="13.5" customHeight="1" x14ac:dyDescent="0.2"/>
    <row r="65236" ht="13.5" customHeight="1" x14ac:dyDescent="0.2"/>
    <row r="65237" ht="13.5" customHeight="1" x14ac:dyDescent="0.2"/>
    <row r="65238" ht="13.5" customHeight="1" x14ac:dyDescent="0.2"/>
    <row r="65239" ht="13.5" customHeight="1" x14ac:dyDescent="0.2"/>
    <row r="65240" ht="13.5" customHeight="1" x14ac:dyDescent="0.2"/>
    <row r="65241" ht="13.5" customHeight="1" x14ac:dyDescent="0.2"/>
    <row r="65242" ht="13.5" customHeight="1" x14ac:dyDescent="0.2"/>
    <row r="65243" ht="13.5" customHeight="1" x14ac:dyDescent="0.2"/>
    <row r="65244" ht="13.5" customHeight="1" x14ac:dyDescent="0.2"/>
    <row r="65245" ht="13.5" customHeight="1" x14ac:dyDescent="0.2"/>
    <row r="65246" ht="13.5" customHeight="1" x14ac:dyDescent="0.2"/>
    <row r="65247" ht="13.5" customHeight="1" x14ac:dyDescent="0.2"/>
    <row r="65248" ht="13.5" customHeight="1" x14ac:dyDescent="0.2"/>
    <row r="65249" ht="13.5" customHeight="1" x14ac:dyDescent="0.2"/>
    <row r="65250" ht="13.5" customHeight="1" x14ac:dyDescent="0.2"/>
    <row r="65251" ht="13.5" customHeight="1" x14ac:dyDescent="0.2"/>
    <row r="65252" ht="13.5" customHeight="1" x14ac:dyDescent="0.2"/>
    <row r="65253" ht="13.5" customHeight="1" x14ac:dyDescent="0.2"/>
    <row r="65254" ht="13.5" customHeight="1" x14ac:dyDescent="0.2"/>
    <row r="65255" ht="13.5" customHeight="1" x14ac:dyDescent="0.2"/>
    <row r="65256" ht="13.5" customHeight="1" x14ac:dyDescent="0.2"/>
    <row r="65257" ht="13.5" customHeight="1" x14ac:dyDescent="0.2"/>
    <row r="65258" ht="13.5" customHeight="1" x14ac:dyDescent="0.2"/>
    <row r="65259" ht="13.5" customHeight="1" x14ac:dyDescent="0.2"/>
    <row r="65260" ht="13.5" customHeight="1" x14ac:dyDescent="0.2"/>
    <row r="65261" ht="13.5" customHeight="1" x14ac:dyDescent="0.2"/>
    <row r="65262" ht="13.5" customHeight="1" x14ac:dyDescent="0.2"/>
    <row r="65263" ht="13.5" customHeight="1" x14ac:dyDescent="0.2"/>
    <row r="65264" ht="13.5" customHeight="1" x14ac:dyDescent="0.2"/>
    <row r="65265" ht="13.5" customHeight="1" x14ac:dyDescent="0.2"/>
    <row r="65266" ht="13.5" customHeight="1" x14ac:dyDescent="0.2"/>
    <row r="65267" ht="13.5" customHeight="1" x14ac:dyDescent="0.2"/>
    <row r="65268" ht="13.5" customHeight="1" x14ac:dyDescent="0.2"/>
    <row r="65269" ht="13.5" customHeight="1" x14ac:dyDescent="0.2"/>
    <row r="65270" ht="13.5" customHeight="1" x14ac:dyDescent="0.2"/>
    <row r="65271" ht="13.5" customHeight="1" x14ac:dyDescent="0.2"/>
    <row r="65272" ht="13.5" customHeight="1" x14ac:dyDescent="0.2"/>
    <row r="65273" ht="13.5" customHeight="1" x14ac:dyDescent="0.2"/>
    <row r="65274" ht="13.5" customHeight="1" x14ac:dyDescent="0.2"/>
    <row r="65275" ht="13.5" customHeight="1" x14ac:dyDescent="0.2"/>
    <row r="65276" ht="13.5" customHeight="1" x14ac:dyDescent="0.2"/>
    <row r="65277" ht="13.5" customHeight="1" x14ac:dyDescent="0.2"/>
    <row r="65278" ht="13.5" customHeight="1" x14ac:dyDescent="0.2"/>
    <row r="65279" ht="13.5" customHeight="1" x14ac:dyDescent="0.2"/>
    <row r="65280" ht="13.5" customHeight="1" x14ac:dyDescent="0.2"/>
    <row r="65281" ht="13.5" customHeight="1" x14ac:dyDescent="0.2"/>
    <row r="65282" ht="13.5" customHeight="1" x14ac:dyDescent="0.2"/>
    <row r="65283" ht="13.5" customHeight="1" x14ac:dyDescent="0.2"/>
    <row r="65284" ht="13.5" customHeight="1" x14ac:dyDescent="0.2"/>
    <row r="65285" ht="13.5" customHeight="1" x14ac:dyDescent="0.2"/>
    <row r="65286" ht="13.5" customHeight="1" x14ac:dyDescent="0.2"/>
    <row r="65287" ht="13.5" customHeight="1" x14ac:dyDescent="0.2"/>
    <row r="65288" ht="13.5" customHeight="1" x14ac:dyDescent="0.2"/>
    <row r="65289" ht="13.5" customHeight="1" x14ac:dyDescent="0.2"/>
    <row r="65290" ht="13.5" customHeight="1" x14ac:dyDescent="0.2"/>
    <row r="65291" ht="13.5" customHeight="1" x14ac:dyDescent="0.2"/>
    <row r="65292" ht="13.5" customHeight="1" x14ac:dyDescent="0.2"/>
    <row r="65293" ht="13.5" customHeight="1" x14ac:dyDescent="0.2"/>
    <row r="65294" ht="13.5" customHeight="1" x14ac:dyDescent="0.2"/>
    <row r="65295" ht="13.5" customHeight="1" x14ac:dyDescent="0.2"/>
    <row r="65296" ht="13.5" customHeight="1" x14ac:dyDescent="0.2"/>
    <row r="65297" ht="13.5" customHeight="1" x14ac:dyDescent="0.2"/>
    <row r="65298" ht="13.5" customHeight="1" x14ac:dyDescent="0.2"/>
    <row r="65299" ht="13.5" customHeight="1" x14ac:dyDescent="0.2"/>
    <row r="65300" ht="13.5" customHeight="1" x14ac:dyDescent="0.2"/>
    <row r="65301" ht="13.5" customHeight="1" x14ac:dyDescent="0.2"/>
    <row r="65302" ht="13.5" customHeight="1" x14ac:dyDescent="0.2"/>
    <row r="65303" ht="13.5" customHeight="1" x14ac:dyDescent="0.2"/>
    <row r="65304" ht="13.5" customHeight="1" x14ac:dyDescent="0.2"/>
    <row r="65305" ht="13.5" customHeight="1" x14ac:dyDescent="0.2"/>
    <row r="65306" ht="13.5" customHeight="1" x14ac:dyDescent="0.2"/>
    <row r="65307" ht="13.5" customHeight="1" x14ac:dyDescent="0.2"/>
    <row r="65308" ht="13.5" customHeight="1" x14ac:dyDescent="0.2"/>
    <row r="65309" ht="13.5" customHeight="1" x14ac:dyDescent="0.2"/>
    <row r="65310" ht="13.5" customHeight="1" x14ac:dyDescent="0.2"/>
    <row r="65311" ht="13.5" customHeight="1" x14ac:dyDescent="0.2"/>
    <row r="65312" ht="13.5" customHeight="1" x14ac:dyDescent="0.2"/>
    <row r="65313" ht="13.5" customHeight="1" x14ac:dyDescent="0.2"/>
    <row r="65314" ht="13.5" customHeight="1" x14ac:dyDescent="0.2"/>
    <row r="65315" ht="13.5" customHeight="1" x14ac:dyDescent="0.2"/>
    <row r="65316" ht="13.5" customHeight="1" x14ac:dyDescent="0.2"/>
    <row r="65317" ht="13.5" customHeight="1" x14ac:dyDescent="0.2"/>
    <row r="65318" ht="13.5" customHeight="1" x14ac:dyDescent="0.2"/>
    <row r="65319" ht="13.5" customHeight="1" x14ac:dyDescent="0.2"/>
    <row r="65320" ht="13.5" customHeight="1" x14ac:dyDescent="0.2"/>
    <row r="65321" ht="13.5" customHeight="1" x14ac:dyDescent="0.2"/>
    <row r="65322" ht="13.5" customHeight="1" x14ac:dyDescent="0.2"/>
    <row r="65323" ht="13.5" customHeight="1" x14ac:dyDescent="0.2"/>
    <row r="65324" ht="13.5" customHeight="1" x14ac:dyDescent="0.2"/>
    <row r="65325" ht="13.5" customHeight="1" x14ac:dyDescent="0.2"/>
    <row r="65326" ht="13.5" customHeight="1" x14ac:dyDescent="0.2"/>
    <row r="65327" ht="13.5" customHeight="1" x14ac:dyDescent="0.2"/>
    <row r="65328" ht="13.5" customHeight="1" x14ac:dyDescent="0.2"/>
    <row r="65329" ht="13.5" customHeight="1" x14ac:dyDescent="0.2"/>
    <row r="65330" ht="13.5" customHeight="1" x14ac:dyDescent="0.2"/>
    <row r="65331" ht="13.5" customHeight="1" x14ac:dyDescent="0.2"/>
    <row r="65332" ht="13.5" customHeight="1" x14ac:dyDescent="0.2"/>
    <row r="65333" ht="13.5" customHeight="1" x14ac:dyDescent="0.2"/>
    <row r="65334" ht="13.5" customHeight="1" x14ac:dyDescent="0.2"/>
    <row r="65335" ht="13.5" customHeight="1" x14ac:dyDescent="0.2"/>
    <row r="65336" ht="13.5" customHeight="1" x14ac:dyDescent="0.2"/>
    <row r="65337" ht="13.5" customHeight="1" x14ac:dyDescent="0.2"/>
    <row r="65338" ht="13.5" customHeight="1" x14ac:dyDescent="0.2"/>
    <row r="65339" ht="13.5" customHeight="1" x14ac:dyDescent="0.2"/>
    <row r="65340" ht="13.5" customHeight="1" x14ac:dyDescent="0.2"/>
    <row r="65341" ht="13.5" customHeight="1" x14ac:dyDescent="0.2"/>
    <row r="65342" ht="13.5" customHeight="1" x14ac:dyDescent="0.2"/>
    <row r="65343" ht="13.5" customHeight="1" x14ac:dyDescent="0.2"/>
    <row r="65344" ht="13.5" customHeight="1" x14ac:dyDescent="0.2"/>
    <row r="65345" ht="13.5" customHeight="1" x14ac:dyDescent="0.2"/>
    <row r="65346" ht="13.5" customHeight="1" x14ac:dyDescent="0.2"/>
    <row r="65347" ht="13.5" customHeight="1" x14ac:dyDescent="0.2"/>
    <row r="65348" ht="13.5" customHeight="1" x14ac:dyDescent="0.2"/>
    <row r="65349" ht="13.5" customHeight="1" x14ac:dyDescent="0.2"/>
    <row r="65350" ht="13.5" customHeight="1" x14ac:dyDescent="0.2"/>
    <row r="65351" ht="13.5" customHeight="1" x14ac:dyDescent="0.2"/>
    <row r="65352" ht="13.5" customHeight="1" x14ac:dyDescent="0.2"/>
    <row r="65353" ht="13.5" customHeight="1" x14ac:dyDescent="0.2"/>
    <row r="65354" ht="13.5" customHeight="1" x14ac:dyDescent="0.2"/>
    <row r="65355" ht="13.5" customHeight="1" x14ac:dyDescent="0.2"/>
    <row r="65356" ht="13.5" customHeight="1" x14ac:dyDescent="0.2"/>
    <row r="65357" ht="13.5" customHeight="1" x14ac:dyDescent="0.2"/>
    <row r="65358" ht="13.5" customHeight="1" x14ac:dyDescent="0.2"/>
    <row r="65359" ht="13.5" customHeight="1" x14ac:dyDescent="0.2"/>
    <row r="65360" ht="13.5" customHeight="1" x14ac:dyDescent="0.2"/>
    <row r="65361" ht="13.5" customHeight="1" x14ac:dyDescent="0.2"/>
    <row r="65362" ht="13.5" customHeight="1" x14ac:dyDescent="0.2"/>
    <row r="65363" ht="13.5" customHeight="1" x14ac:dyDescent="0.2"/>
    <row r="65364" ht="13.5" customHeight="1" x14ac:dyDescent="0.2"/>
    <row r="65365" ht="13.5" customHeight="1" x14ac:dyDescent="0.2"/>
    <row r="65366" ht="13.5" customHeight="1" x14ac:dyDescent="0.2"/>
    <row r="65367" ht="13.5" customHeight="1" x14ac:dyDescent="0.2"/>
    <row r="65368" ht="13.5" customHeight="1" x14ac:dyDescent="0.2"/>
    <row r="65369" ht="13.5" customHeight="1" x14ac:dyDescent="0.2"/>
    <row r="65370" ht="13.5" customHeight="1" x14ac:dyDescent="0.2"/>
    <row r="65371" ht="13.5" customHeight="1" x14ac:dyDescent="0.2"/>
    <row r="65372" ht="13.5" customHeight="1" x14ac:dyDescent="0.2"/>
    <row r="65373" ht="13.5" customHeight="1" x14ac:dyDescent="0.2"/>
    <row r="65374" ht="13.5" customHeight="1" x14ac:dyDescent="0.2"/>
    <row r="65375" ht="13.5" customHeight="1" x14ac:dyDescent="0.2"/>
    <row r="65376" ht="13.5" customHeight="1" x14ac:dyDescent="0.2"/>
    <row r="65377" ht="13.5" customHeight="1" x14ac:dyDescent="0.2"/>
    <row r="65378" ht="13.5" customHeight="1" x14ac:dyDescent="0.2"/>
    <row r="65379" ht="13.5" customHeight="1" x14ac:dyDescent="0.2"/>
    <row r="65380" ht="13.5" customHeight="1" x14ac:dyDescent="0.2"/>
    <row r="65381" ht="13.5" customHeight="1" x14ac:dyDescent="0.2"/>
    <row r="65382" ht="13.5" customHeight="1" x14ac:dyDescent="0.2"/>
    <row r="65383" ht="13.5" customHeight="1" x14ac:dyDescent="0.2"/>
    <row r="65384" ht="13.5" customHeight="1" x14ac:dyDescent="0.2"/>
    <row r="65385" ht="13.5" customHeight="1" x14ac:dyDescent="0.2"/>
    <row r="65386" ht="13.5" customHeight="1" x14ac:dyDescent="0.2"/>
    <row r="65387" ht="13.5" customHeight="1" x14ac:dyDescent="0.2"/>
    <row r="65388" ht="13.5" customHeight="1" x14ac:dyDescent="0.2"/>
    <row r="65389" ht="13.5" customHeight="1" x14ac:dyDescent="0.2"/>
    <row r="65390" ht="13.5" customHeight="1" x14ac:dyDescent="0.2"/>
    <row r="65391" ht="13.5" customHeight="1" x14ac:dyDescent="0.2"/>
    <row r="65392" ht="13.5" customHeight="1" x14ac:dyDescent="0.2"/>
    <row r="65393" ht="13.5" customHeight="1" x14ac:dyDescent="0.2"/>
    <row r="65394" ht="13.5" customHeight="1" x14ac:dyDescent="0.2"/>
    <row r="65395" ht="13.5" customHeight="1" x14ac:dyDescent="0.2"/>
    <row r="65396" ht="13.5" customHeight="1" x14ac:dyDescent="0.2"/>
    <row r="65397" ht="13.5" customHeight="1" x14ac:dyDescent="0.2"/>
    <row r="65398" ht="13.5" customHeight="1" x14ac:dyDescent="0.2"/>
    <row r="65399" ht="13.5" customHeight="1" x14ac:dyDescent="0.2"/>
    <row r="65400" ht="13.5" customHeight="1" x14ac:dyDescent="0.2"/>
    <row r="65401" ht="13.5" customHeight="1" x14ac:dyDescent="0.2"/>
    <row r="65402" ht="13.5" customHeight="1" x14ac:dyDescent="0.2"/>
    <row r="65403" ht="13.5" customHeight="1" x14ac:dyDescent="0.2"/>
    <row r="65404" ht="13.5" customHeight="1" x14ac:dyDescent="0.2"/>
    <row r="65405" ht="13.5" customHeight="1" x14ac:dyDescent="0.2"/>
    <row r="65406" ht="13.5" customHeight="1" x14ac:dyDescent="0.2"/>
    <row r="65407" ht="13.5" customHeight="1" x14ac:dyDescent="0.2"/>
    <row r="65408" ht="13.5" customHeight="1" x14ac:dyDescent="0.2"/>
    <row r="65409" ht="13.5" customHeight="1" x14ac:dyDescent="0.2"/>
    <row r="65410" ht="13.5" customHeight="1" x14ac:dyDescent="0.2"/>
    <row r="65411" ht="13.5" customHeight="1" x14ac:dyDescent="0.2"/>
    <row r="65412" ht="13.5" customHeight="1" x14ac:dyDescent="0.2"/>
    <row r="65413" ht="13.5" customHeight="1" x14ac:dyDescent="0.2"/>
    <row r="65414" ht="13.5" customHeight="1" x14ac:dyDescent="0.2"/>
    <row r="65415" ht="13.5" customHeight="1" x14ac:dyDescent="0.2"/>
    <row r="65416" ht="13.5" customHeight="1" x14ac:dyDescent="0.2"/>
    <row r="65417" ht="13.5" customHeight="1" x14ac:dyDescent="0.2"/>
    <row r="65418" ht="13.5" customHeight="1" x14ac:dyDescent="0.2"/>
    <row r="65419" ht="13.5" customHeight="1" x14ac:dyDescent="0.2"/>
    <row r="65420" ht="13.5" customHeight="1" x14ac:dyDescent="0.2"/>
    <row r="65421" ht="13.5" customHeight="1" x14ac:dyDescent="0.2"/>
    <row r="65422" ht="13.5" customHeight="1" x14ac:dyDescent="0.2"/>
    <row r="65423" ht="13.5" customHeight="1" x14ac:dyDescent="0.2"/>
    <row r="65424" ht="13.5" customHeight="1" x14ac:dyDescent="0.2"/>
    <row r="65425" ht="13.5" customHeight="1" x14ac:dyDescent="0.2"/>
    <row r="65426" ht="13.5" customHeight="1" x14ac:dyDescent="0.2"/>
    <row r="65427" ht="13.5" customHeight="1" x14ac:dyDescent="0.2"/>
    <row r="65428" ht="13.5" customHeight="1" x14ac:dyDescent="0.2"/>
    <row r="65429" ht="13.5" customHeight="1" x14ac:dyDescent="0.2"/>
    <row r="65430" ht="13.5" customHeight="1" x14ac:dyDescent="0.2"/>
    <row r="65431" ht="13.5" customHeight="1" x14ac:dyDescent="0.2"/>
    <row r="65432" ht="13.5" customHeight="1" x14ac:dyDescent="0.2"/>
    <row r="65433" ht="13.5" customHeight="1" x14ac:dyDescent="0.2"/>
    <row r="65434" ht="13.5" customHeight="1" x14ac:dyDescent="0.2"/>
    <row r="65435" ht="13.5" customHeight="1" x14ac:dyDescent="0.2"/>
    <row r="65436" ht="13.5" customHeight="1" x14ac:dyDescent="0.2"/>
    <row r="65437" ht="13.5" customHeight="1" x14ac:dyDescent="0.2"/>
    <row r="65438" ht="13.5" customHeight="1" x14ac:dyDescent="0.2"/>
    <row r="65439" ht="13.5" customHeight="1" x14ac:dyDescent="0.2"/>
    <row r="65440" ht="13.5" customHeight="1" x14ac:dyDescent="0.2"/>
    <row r="65441" ht="13.5" customHeight="1" x14ac:dyDescent="0.2"/>
    <row r="65442" ht="13.5" customHeight="1" x14ac:dyDescent="0.2"/>
    <row r="65443" ht="13.5" customHeight="1" x14ac:dyDescent="0.2"/>
    <row r="65444" ht="13.5" customHeight="1" x14ac:dyDescent="0.2"/>
    <row r="65445" ht="13.5" customHeight="1" x14ac:dyDescent="0.2"/>
    <row r="65446" ht="13.5" customHeight="1" x14ac:dyDescent="0.2"/>
    <row r="65447" ht="13.5" customHeight="1" x14ac:dyDescent="0.2"/>
    <row r="65448" ht="13.5" customHeight="1" x14ac:dyDescent="0.2"/>
    <row r="65449" ht="13.5" customHeight="1" x14ac:dyDescent="0.2"/>
    <row r="65450" ht="13.5" customHeight="1" x14ac:dyDescent="0.2"/>
    <row r="65451" ht="13.5" customHeight="1" x14ac:dyDescent="0.2"/>
    <row r="65452" ht="13.5" customHeight="1" x14ac:dyDescent="0.2"/>
    <row r="65453" ht="13.5" customHeight="1" x14ac:dyDescent="0.2"/>
    <row r="65454" ht="13.5" customHeight="1" x14ac:dyDescent="0.2"/>
    <row r="65455" ht="13.5" customHeight="1" x14ac:dyDescent="0.2"/>
    <row r="65456" ht="13.5" customHeight="1" x14ac:dyDescent="0.2"/>
    <row r="65457" ht="13.5" customHeight="1" x14ac:dyDescent="0.2"/>
    <row r="65458" ht="13.5" customHeight="1" x14ac:dyDescent="0.2"/>
    <row r="65459" ht="13.5" customHeight="1" x14ac:dyDescent="0.2"/>
    <row r="65460" ht="13.5" customHeight="1" x14ac:dyDescent="0.2"/>
    <row r="65461" ht="13.5" customHeight="1" x14ac:dyDescent="0.2"/>
    <row r="65462" ht="13.5" customHeight="1" x14ac:dyDescent="0.2"/>
    <row r="65463" ht="13.5" customHeight="1" x14ac:dyDescent="0.2"/>
    <row r="65464" ht="13.5" customHeight="1" x14ac:dyDescent="0.2"/>
    <row r="65465" ht="13.5" customHeight="1" x14ac:dyDescent="0.2"/>
    <row r="65466" ht="13.5" customHeight="1" x14ac:dyDescent="0.2"/>
    <row r="65467" ht="13.5" customHeight="1" x14ac:dyDescent="0.2"/>
    <row r="65468" ht="13.5" customHeight="1" x14ac:dyDescent="0.2"/>
    <row r="65469" ht="13.5" customHeight="1" x14ac:dyDescent="0.2"/>
    <row r="65470" ht="13.5" customHeight="1" x14ac:dyDescent="0.2"/>
    <row r="65471" ht="13.5" customHeight="1" x14ac:dyDescent="0.2"/>
    <row r="65472" ht="13.5" customHeight="1" x14ac:dyDescent="0.2"/>
    <row r="65473" ht="13.5" customHeight="1" x14ac:dyDescent="0.2"/>
    <row r="65474" ht="13.5" customHeight="1" x14ac:dyDescent="0.2"/>
    <row r="65475" ht="13.5" customHeight="1" x14ac:dyDescent="0.2"/>
    <row r="65476" ht="13.5" customHeight="1" x14ac:dyDescent="0.2"/>
    <row r="65477" ht="13.5" customHeight="1" x14ac:dyDescent="0.2"/>
    <row r="65478" ht="13.5" customHeight="1" x14ac:dyDescent="0.2"/>
    <row r="65479" ht="13.5" customHeight="1" x14ac:dyDescent="0.2"/>
    <row r="65480" ht="13.5" customHeight="1" x14ac:dyDescent="0.2"/>
    <row r="65481" ht="13.5" customHeight="1" x14ac:dyDescent="0.2"/>
    <row r="65482" ht="13.5" customHeight="1" x14ac:dyDescent="0.2"/>
    <row r="65483" ht="13.5" customHeight="1" x14ac:dyDescent="0.2"/>
    <row r="65484" ht="13.5" customHeight="1" x14ac:dyDescent="0.2"/>
    <row r="65485" ht="13.5" customHeight="1" x14ac:dyDescent="0.2"/>
    <row r="65486" ht="13.5" customHeight="1" x14ac:dyDescent="0.2"/>
    <row r="65487" ht="13.5" customHeight="1" x14ac:dyDescent="0.2"/>
    <row r="65488" ht="13.5" customHeight="1" x14ac:dyDescent="0.2"/>
    <row r="65489" ht="13.5" customHeight="1" x14ac:dyDescent="0.2"/>
    <row r="65490" ht="13.5" customHeight="1" x14ac:dyDescent="0.2"/>
    <row r="65491" ht="13.5" customHeight="1" x14ac:dyDescent="0.2"/>
    <row r="65492" ht="13.5" customHeight="1" x14ac:dyDescent="0.2"/>
    <row r="65493" ht="13.5" customHeight="1" x14ac:dyDescent="0.2"/>
    <row r="65494" ht="13.5" customHeight="1" x14ac:dyDescent="0.2"/>
    <row r="65495" ht="13.5" customHeight="1" x14ac:dyDescent="0.2"/>
    <row r="65496" ht="13.5" customHeight="1" x14ac:dyDescent="0.2"/>
    <row r="65497" ht="13.5" customHeight="1" x14ac:dyDescent="0.2"/>
    <row r="65498" ht="13.5" customHeight="1" x14ac:dyDescent="0.2"/>
    <row r="65499" ht="13.5" customHeight="1" x14ac:dyDescent="0.2"/>
    <row r="65500" ht="13.5" customHeight="1" x14ac:dyDescent="0.2"/>
    <row r="65501" ht="13.5" customHeight="1" x14ac:dyDescent="0.2"/>
    <row r="65502" ht="13.5" customHeight="1" x14ac:dyDescent="0.2"/>
    <row r="65503" ht="13.5" customHeight="1" x14ac:dyDescent="0.2"/>
    <row r="65504" ht="13.5" customHeight="1" x14ac:dyDescent="0.2"/>
    <row r="65505" ht="13.5" customHeight="1" x14ac:dyDescent="0.2"/>
    <row r="65506" ht="13.5" customHeight="1" x14ac:dyDescent="0.2"/>
    <row r="65507" ht="13.5" customHeight="1" x14ac:dyDescent="0.2"/>
    <row r="65508" ht="13.5" customHeight="1" x14ac:dyDescent="0.2"/>
    <row r="65509" ht="13.5" customHeight="1" x14ac:dyDescent="0.2"/>
    <row r="65510" ht="13.5" customHeight="1" x14ac:dyDescent="0.2"/>
    <row r="65511" ht="13.5" customHeight="1" x14ac:dyDescent="0.2"/>
    <row r="65512" ht="13.5" customHeight="1" x14ac:dyDescent="0.2"/>
    <row r="65513" ht="13.5" customHeight="1" x14ac:dyDescent="0.2"/>
    <row r="65514" ht="13.5" customHeight="1" x14ac:dyDescent="0.2"/>
    <row r="65515" ht="13.5" customHeight="1" x14ac:dyDescent="0.2"/>
    <row r="65516" ht="13.5" customHeight="1" x14ac:dyDescent="0.2"/>
    <row r="65517" ht="13.5" customHeight="1" x14ac:dyDescent="0.2"/>
    <row r="65518" ht="13.5" customHeight="1" x14ac:dyDescent="0.2"/>
    <row r="65519" ht="13.5" customHeight="1" x14ac:dyDescent="0.2"/>
    <row r="65520" ht="13.5" customHeight="1" x14ac:dyDescent="0.2"/>
    <row r="65521" ht="13.5" customHeight="1" x14ac:dyDescent="0.2"/>
    <row r="65522" ht="13.5" customHeight="1" x14ac:dyDescent="0.2"/>
    <row r="65523" ht="13.5" customHeight="1" x14ac:dyDescent="0.2"/>
    <row r="65524" ht="13.5" customHeight="1" x14ac:dyDescent="0.2"/>
    <row r="65525" ht="13.5" customHeight="1" x14ac:dyDescent="0.2"/>
    <row r="65526" ht="13.5" customHeight="1" x14ac:dyDescent="0.2"/>
    <row r="65527" ht="13.5" customHeight="1" x14ac:dyDescent="0.2"/>
    <row r="65528" ht="13.5" customHeight="1" x14ac:dyDescent="0.2"/>
  </sheetData>
  <mergeCells count="10">
    <mergeCell ref="G5:G6"/>
    <mergeCell ref="A1:G1"/>
    <mergeCell ref="A2:G2"/>
    <mergeCell ref="A3:G3"/>
    <mergeCell ref="B5:B6"/>
    <mergeCell ref="C5:C6"/>
    <mergeCell ref="E5:E6"/>
    <mergeCell ref="F5:F6"/>
    <mergeCell ref="D5:D6"/>
    <mergeCell ref="A5:A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2018-06-15T01:16:08Z</dcterms:created>
  <dcterms:modified xsi:type="dcterms:W3CDTF">2018-06-15T01:16:22Z</dcterms:modified>
</cp:coreProperties>
</file>