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extensión" sheetId="1" r:id="rId1"/>
  </sheets>
  <calcPr calcId="144525" concurrentCalc="0"/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<sst xmlns="http://schemas.openxmlformats.org/spreadsheetml/2006/main" count="38" uniqueCount="38">
  <si>
    <t>FUENTE: Coordinación de Difusión Cultural, UNAM.</t>
  </si>
  <si>
    <r>
      <t>d</t>
    </r>
    <r>
      <rPr>
        <sz val="8"/>
        <rFont val="Arial"/>
        <family val="2"/>
      </rPr>
      <t xml:space="preserve"> Se refiere a colaboraciones de actividades de extensión realizadas entre dependencias del Subsistema de Difusión Cultural.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</si>
  <si>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emisiones de programas, cápsulas y promocionales de radio, TV e internet.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</si>
  <si>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performance, intervenciones escénicas y actividades multidisciplinarias.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</si>
  <si>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al número de funciones realizadas.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</si>
  <si>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</si>
  <si>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</si>
  <si>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</si>
  <si>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</si>
  <si>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</si>
  <si>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</si>
  <si>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</si>
  <si>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</si>
  <si>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</si>
  <si>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</si>
  <si>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</si>
  <si>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</si>
  <si>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</si>
  <si>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</si>
  <si>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</si>
  <si>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</si>
  <si>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d</t>
    </r>
  </si>
  <si>
    <t>Coordinación de Difusión Cultural</t>
  </si>
  <si>
    <r>
      <t>Transmisiones en Radio / TV / Internet</t>
    </r>
    <r>
      <rPr>
        <b/>
        <vertAlign val="superscript"/>
        <sz val="8"/>
        <rFont val="Arial"/>
        <family val="2"/>
      </rPr>
      <t>c</t>
    </r>
  </si>
  <si>
    <t>Talleres</t>
  </si>
  <si>
    <t>Residencias artísticas y clases</t>
  </si>
  <si>
    <t>Muestras y ceremonias</t>
  </si>
  <si>
    <r>
      <t>Obras fílmicas y videos</t>
    </r>
    <r>
      <rPr>
        <b/>
        <vertAlign val="superscript"/>
        <sz val="8"/>
        <rFont val="Arial"/>
        <family val="2"/>
      </rPr>
      <t>a</t>
    </r>
  </si>
  <si>
    <r>
      <t>Obras de teatro</t>
    </r>
    <r>
      <rPr>
        <b/>
        <vertAlign val="superscript"/>
        <sz val="8"/>
        <rFont val="Arial"/>
        <family val="2"/>
      </rPr>
      <t>a</t>
    </r>
  </si>
  <si>
    <r>
      <t>Obras de danza</t>
    </r>
    <r>
      <rPr>
        <b/>
        <vertAlign val="superscript"/>
        <sz val="8"/>
        <rFont val="Arial"/>
        <family val="2"/>
      </rPr>
      <t>a</t>
    </r>
  </si>
  <si>
    <t>Lecturas literarias y estaciones de lectura</t>
  </si>
  <si>
    <t>Exposiciones</t>
  </si>
  <si>
    <t>Cursos y seminarios</t>
  </si>
  <si>
    <r>
      <t>Conciertos</t>
    </r>
    <r>
      <rPr>
        <b/>
        <vertAlign val="superscript"/>
        <sz val="8"/>
        <rFont val="Arial"/>
        <family val="2"/>
      </rPr>
      <t>a</t>
    </r>
  </si>
  <si>
    <r>
      <t>Actividades multidisciplinarias</t>
    </r>
    <r>
      <rPr>
        <b/>
        <vertAlign val="superscript"/>
        <sz val="8"/>
        <rFont val="Arial"/>
        <family val="2"/>
      </rPr>
      <t>a,b</t>
    </r>
  </si>
  <si>
    <t>Dependencia</t>
  </si>
  <si>
    <t>ACTIVIDADES DE EXTENSIÓN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</si>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</sst>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/>
    <xf numFmtId="0" fontId="4" fillId="0" borderId="0" xfId="0" applyFont="1" applyAlignment="1"/>
    <xf numFmtId="0" fontId="3" fillId="0" borderId="0" xfId="0" applyFont="1" applyBorder="1" applyAlignment="1"/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1"/>
    </xf>
    <xf numFmtId="3" fontId="6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6" fillId="0" borderId="0" xfId="0" applyFont="1" applyFill="1" applyAlignment="1">
      <alignment vertical="center"/>
    </xf>
    <xf numFmtId="3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left" vertical="center" indent="1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528"/>
  <sheetViews>
    <sheetView tabSelected="1" workbookViewId="0">
      <selection sqref="A1:M1"/>
    </sheetView>
  </sheetViews>
  <sheetFormatPr baseColWidth="10" defaultColWidth="11.42578125" defaultRowHeight="8.25" x14ac:dyDescent="0.2"/>
  <cols>
    <col min="1" max="1" width="52.42578125" style="1" customWidth="1"/>
    <col min="2" max="2" width="17" style="1" customWidth="1"/>
    <col min="3" max="12" width="12.85546875" style="1" customWidth="1"/>
    <col min="13" max="13" width="12.85546875" style="2" customWidth="1"/>
    <col min="14" max="16384" width="11.42578125" style="1"/>
  </cols>
  <sheetData>
    <row r="1" spans="1:14" ht="15" customHeight="1" x14ac:dyDescent="0.2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15" customHeight="1" x14ac:dyDescent="0.2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ht="15" customHeight="1" x14ac:dyDescent="0.2">
      <c r="A3" s="40">
        <v>2017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5" customHeight="1" x14ac:dyDescent="0.2">
      <c r="A5" s="35" t="s">
        <v>35</v>
      </c>
      <c r="B5" s="37" t="s">
        <v>34</v>
      </c>
      <c r="C5" s="39" t="s">
        <v>33</v>
      </c>
      <c r="D5" s="37" t="s">
        <v>32</v>
      </c>
      <c r="E5" s="36" t="s">
        <v>31</v>
      </c>
      <c r="F5" s="37" t="s">
        <v>30</v>
      </c>
      <c r="G5" s="38" t="s">
        <v>29</v>
      </c>
      <c r="H5" s="38" t="s">
        <v>28</v>
      </c>
      <c r="I5" s="37" t="s">
        <v>27</v>
      </c>
      <c r="J5" s="37" t="s">
        <v>26</v>
      </c>
      <c r="K5" s="37" t="s">
        <v>25</v>
      </c>
      <c r="L5" s="36" t="s">
        <v>24</v>
      </c>
      <c r="M5" s="35" t="s">
        <v>23</v>
      </c>
    </row>
    <row r="6" spans="1:14" ht="15" customHeight="1" x14ac:dyDescent="0.2">
      <c r="A6" s="35"/>
      <c r="B6" s="37"/>
      <c r="C6" s="39"/>
      <c r="D6" s="37"/>
      <c r="E6" s="36"/>
      <c r="F6" s="37"/>
      <c r="G6" s="38"/>
      <c r="H6" s="38"/>
      <c r="I6" s="37"/>
      <c r="J6" s="37"/>
      <c r="K6" s="37"/>
      <c r="L6" s="36"/>
      <c r="M6" s="35"/>
    </row>
    <row r="7" spans="1:14" ht="15" customHeight="1" x14ac:dyDescent="0.2">
      <c r="A7" s="35"/>
      <c r="B7" s="37"/>
      <c r="C7" s="39"/>
      <c r="D7" s="37"/>
      <c r="E7" s="36"/>
      <c r="F7" s="37"/>
      <c r="G7" s="38"/>
      <c r="H7" s="38"/>
      <c r="I7" s="37"/>
      <c r="J7" s="37"/>
      <c r="K7" s="37"/>
      <c r="L7" s="36"/>
      <c r="M7" s="35"/>
    </row>
    <row r="8" spans="1:14" ht="9" customHeight="1" x14ac:dyDescent="0.2">
      <c r="A8" s="34"/>
      <c r="B8" s="34"/>
      <c r="C8" s="33"/>
      <c r="D8" s="33"/>
      <c r="E8" s="33"/>
      <c r="F8" s="33"/>
      <c r="G8" s="33"/>
      <c r="H8" s="33"/>
      <c r="I8" s="33"/>
      <c r="J8" s="33"/>
      <c r="K8" s="33"/>
      <c r="M8" s="32"/>
    </row>
    <row r="9" spans="1:14" s="14" customFormat="1" ht="15" customHeight="1" x14ac:dyDescent="0.2">
      <c r="A9" s="31" t="s">
        <v>22</v>
      </c>
      <c r="B9" s="30">
        <v>259</v>
      </c>
      <c r="C9" s="23">
        <v>75</v>
      </c>
      <c r="D9" s="23">
        <v>42</v>
      </c>
      <c r="E9" s="23">
        <v>8</v>
      </c>
      <c r="F9" s="23">
        <v>238</v>
      </c>
      <c r="G9" s="23">
        <v>3</v>
      </c>
      <c r="H9" s="23">
        <v>11</v>
      </c>
      <c r="I9" s="16">
        <v>81</v>
      </c>
      <c r="J9" s="16">
        <v>5</v>
      </c>
      <c r="K9" s="16">
        <v>17</v>
      </c>
      <c r="L9" s="16">
        <v>345</v>
      </c>
      <c r="M9" s="21">
        <v>4808</v>
      </c>
    </row>
    <row r="10" spans="1:14" s="14" customFormat="1" ht="15" customHeight="1" x14ac:dyDescent="0.2">
      <c r="A10" s="19" t="s">
        <v>21</v>
      </c>
      <c r="B10" s="30">
        <v>21</v>
      </c>
      <c r="C10" s="23">
        <v>56</v>
      </c>
      <c r="D10" s="23">
        <v>5</v>
      </c>
      <c r="E10" s="23">
        <v>3</v>
      </c>
      <c r="F10" s="23">
        <v>17</v>
      </c>
      <c r="G10" s="23">
        <v>9</v>
      </c>
      <c r="H10" s="23">
        <v>77</v>
      </c>
      <c r="I10" s="16">
        <v>162</v>
      </c>
      <c r="J10" s="16">
        <v>8</v>
      </c>
      <c r="K10" s="16">
        <v>15</v>
      </c>
      <c r="L10" s="16">
        <v>14</v>
      </c>
      <c r="M10" s="21"/>
    </row>
    <row r="11" spans="1:14" s="14" customFormat="1" ht="15" customHeight="1" x14ac:dyDescent="0.2">
      <c r="A11" s="29" t="s">
        <v>20</v>
      </c>
      <c r="B11" s="2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21"/>
    </row>
    <row r="12" spans="1:14" s="14" customFormat="1" ht="15" customHeight="1" x14ac:dyDescent="0.2">
      <c r="A12" s="19" t="s">
        <v>19</v>
      </c>
      <c r="C12" s="18"/>
      <c r="D12" s="18">
        <v>40</v>
      </c>
      <c r="E12" s="18">
        <v>28</v>
      </c>
      <c r="F12" s="18"/>
      <c r="G12" s="16"/>
      <c r="H12" s="18"/>
      <c r="I12" s="16">
        <v>3075</v>
      </c>
      <c r="J12" s="16">
        <v>24</v>
      </c>
      <c r="K12" s="16">
        <v>1</v>
      </c>
      <c r="L12" s="16"/>
      <c r="M12" s="21"/>
      <c r="N12" s="27"/>
    </row>
    <row r="13" spans="1:14" s="14" customFormat="1" ht="15" customHeight="1" x14ac:dyDescent="0.2">
      <c r="A13" s="19" t="s">
        <v>18</v>
      </c>
      <c r="B13" s="14">
        <v>8</v>
      </c>
      <c r="C13" s="18"/>
      <c r="D13" s="18">
        <v>29</v>
      </c>
      <c r="E13" s="18">
        <v>26</v>
      </c>
      <c r="F13" s="18"/>
      <c r="G13" s="16"/>
      <c r="H13" s="18">
        <v>4</v>
      </c>
      <c r="I13" s="16">
        <v>8</v>
      </c>
      <c r="J13" s="16">
        <v>1</v>
      </c>
      <c r="K13" s="16">
        <v>2</v>
      </c>
      <c r="L13" s="16">
        <v>43</v>
      </c>
      <c r="M13" s="21">
        <v>11</v>
      </c>
      <c r="N13" s="27"/>
    </row>
    <row r="14" spans="1:14" s="14" customFormat="1" ht="15" customHeight="1" x14ac:dyDescent="0.2">
      <c r="A14" s="19" t="s">
        <v>17</v>
      </c>
      <c r="C14" s="18">
        <v>283</v>
      </c>
      <c r="D14" s="18"/>
      <c r="E14" s="18"/>
      <c r="F14" s="18"/>
      <c r="G14" s="16"/>
      <c r="H14" s="18"/>
      <c r="I14" s="16"/>
      <c r="J14" s="16"/>
      <c r="K14" s="16">
        <v>7</v>
      </c>
      <c r="L14" s="18">
        <v>4</v>
      </c>
      <c r="M14" s="21">
        <v>918</v>
      </c>
    </row>
    <row r="15" spans="1:14" s="24" customFormat="1" ht="15" customHeight="1" x14ac:dyDescent="0.2">
      <c r="A15" s="26" t="s">
        <v>16</v>
      </c>
      <c r="C15" s="20"/>
      <c r="D15" s="20">
        <v>5</v>
      </c>
      <c r="E15" s="20">
        <v>1</v>
      </c>
      <c r="F15" s="20">
        <v>4</v>
      </c>
      <c r="G15" s="16"/>
      <c r="H15" s="20"/>
      <c r="I15" s="20"/>
      <c r="J15" s="20">
        <v>1</v>
      </c>
      <c r="K15" s="20"/>
      <c r="L15" s="25">
        <v>24</v>
      </c>
      <c r="M15" s="21"/>
    </row>
    <row r="16" spans="1:14" s="14" customFormat="1" ht="15" customHeight="1" x14ac:dyDescent="0.2">
      <c r="A16" s="19" t="s">
        <v>15</v>
      </c>
      <c r="B16" s="14">
        <v>1</v>
      </c>
      <c r="C16" s="23">
        <v>47</v>
      </c>
      <c r="D16" s="23">
        <v>8</v>
      </c>
      <c r="E16" s="23">
        <v>1</v>
      </c>
      <c r="F16" s="23">
        <v>7</v>
      </c>
      <c r="G16" s="16">
        <v>29</v>
      </c>
      <c r="H16" s="18">
        <v>94</v>
      </c>
      <c r="I16" s="16">
        <v>28</v>
      </c>
      <c r="J16" s="16"/>
      <c r="K16" s="16"/>
      <c r="L16" s="16">
        <v>1</v>
      </c>
      <c r="M16" s="21">
        <v>44</v>
      </c>
    </row>
    <row r="17" spans="1:13" s="14" customFormat="1" ht="15" customHeight="1" x14ac:dyDescent="0.2">
      <c r="A17" s="19" t="s">
        <v>14</v>
      </c>
      <c r="C17" s="23"/>
      <c r="D17" s="23">
        <v>14</v>
      </c>
      <c r="E17" s="23"/>
      <c r="F17" s="23"/>
      <c r="G17" s="16">
        <v>223</v>
      </c>
      <c r="H17" s="18"/>
      <c r="I17" s="16"/>
      <c r="J17" s="16"/>
      <c r="K17" s="16">
        <v>101</v>
      </c>
      <c r="L17" s="16">
        <v>291</v>
      </c>
      <c r="M17" s="21"/>
    </row>
    <row r="18" spans="1:13" s="14" customFormat="1" ht="15" customHeight="1" x14ac:dyDescent="0.2">
      <c r="A18" s="19" t="s">
        <v>13</v>
      </c>
      <c r="C18" s="18"/>
      <c r="D18" s="18"/>
      <c r="E18" s="18"/>
      <c r="F18" s="18">
        <v>1</v>
      </c>
      <c r="G18" s="16"/>
      <c r="H18" s="18"/>
      <c r="I18" s="16"/>
      <c r="J18" s="16">
        <v>2</v>
      </c>
      <c r="K18" s="16"/>
      <c r="L18" s="16">
        <v>35</v>
      </c>
      <c r="M18" s="21">
        <v>100</v>
      </c>
    </row>
    <row r="19" spans="1:13" s="14" customFormat="1" ht="15" customHeight="1" x14ac:dyDescent="0.2">
      <c r="A19" s="19" t="s">
        <v>12</v>
      </c>
      <c r="B19" s="14">
        <v>7</v>
      </c>
      <c r="C19" s="18">
        <v>9</v>
      </c>
      <c r="D19" s="18">
        <v>2</v>
      </c>
      <c r="E19" s="18"/>
      <c r="F19" s="18"/>
      <c r="G19" s="16">
        <v>20</v>
      </c>
      <c r="H19" s="18">
        <v>556</v>
      </c>
      <c r="I19" s="16"/>
      <c r="J19" s="16">
        <v>1</v>
      </c>
      <c r="K19" s="16"/>
      <c r="L19" s="16">
        <v>13</v>
      </c>
      <c r="M19" s="21"/>
    </row>
    <row r="20" spans="1:13" s="14" customFormat="1" ht="15" customHeight="1" x14ac:dyDescent="0.2">
      <c r="A20" s="22" t="s">
        <v>11</v>
      </c>
      <c r="C20" s="18"/>
      <c r="D20" s="18"/>
      <c r="E20" s="18"/>
      <c r="F20" s="18"/>
      <c r="G20" s="16"/>
      <c r="H20" s="18"/>
      <c r="I20" s="16"/>
      <c r="J20" s="16"/>
      <c r="K20" s="16"/>
      <c r="L20" s="16"/>
      <c r="M20" s="21"/>
    </row>
    <row r="21" spans="1:13" s="14" customFormat="1" ht="15" customHeight="1" x14ac:dyDescent="0.2">
      <c r="A21" s="19" t="s">
        <v>10</v>
      </c>
      <c r="B21" s="14">
        <v>1</v>
      </c>
      <c r="C21" s="18">
        <v>151</v>
      </c>
      <c r="D21" s="18">
        <v>38</v>
      </c>
      <c r="E21" s="18">
        <v>15</v>
      </c>
      <c r="F21" s="18">
        <v>113</v>
      </c>
      <c r="G21" s="16">
        <v>24</v>
      </c>
      <c r="H21" s="18">
        <v>76</v>
      </c>
      <c r="I21" s="16">
        <v>309</v>
      </c>
      <c r="J21" s="16"/>
      <c r="K21" s="16">
        <v>1</v>
      </c>
      <c r="L21" s="18">
        <v>394</v>
      </c>
      <c r="M21" s="21"/>
    </row>
    <row r="22" spans="1:13" s="14" customFormat="1" ht="15" customHeight="1" x14ac:dyDescent="0.2">
      <c r="A22" s="19" t="s">
        <v>9</v>
      </c>
      <c r="B22" s="14">
        <v>1</v>
      </c>
      <c r="C22" s="18"/>
      <c r="D22" s="18">
        <v>14</v>
      </c>
      <c r="E22" s="18"/>
      <c r="F22" s="18"/>
      <c r="G22" s="16"/>
      <c r="H22" s="18"/>
      <c r="I22" s="16">
        <v>147</v>
      </c>
      <c r="J22" s="16">
        <v>1</v>
      </c>
      <c r="K22" s="16">
        <v>1</v>
      </c>
      <c r="L22" s="16">
        <v>8</v>
      </c>
      <c r="M22" s="17">
        <v>71</v>
      </c>
    </row>
    <row r="23" spans="1:13" s="14" customFormat="1" ht="15" customHeight="1" x14ac:dyDescent="0.2">
      <c r="A23" s="19" t="s">
        <v>8</v>
      </c>
      <c r="B23" s="14">
        <v>20</v>
      </c>
      <c r="C23" s="20"/>
      <c r="D23" s="20">
        <v>74</v>
      </c>
      <c r="E23" s="20"/>
      <c r="F23" s="20"/>
      <c r="G23" s="16"/>
      <c r="H23" s="20">
        <v>129</v>
      </c>
      <c r="I23" s="16">
        <v>3</v>
      </c>
      <c r="J23" s="16">
        <v>6</v>
      </c>
      <c r="K23" s="16"/>
      <c r="L23" s="16">
        <v>6</v>
      </c>
      <c r="M23" s="17"/>
    </row>
    <row r="24" spans="1:13" s="14" customFormat="1" ht="15" customHeight="1" x14ac:dyDescent="0.2">
      <c r="A24" s="19" t="s">
        <v>7</v>
      </c>
      <c r="B24" s="14">
        <v>1</v>
      </c>
      <c r="C24" s="18">
        <v>52</v>
      </c>
      <c r="D24" s="18">
        <v>9</v>
      </c>
      <c r="E24" s="18">
        <v>8</v>
      </c>
      <c r="F24" s="18">
        <v>13</v>
      </c>
      <c r="G24" s="16">
        <v>7</v>
      </c>
      <c r="H24" s="18">
        <v>20</v>
      </c>
      <c r="I24" s="16">
        <v>102</v>
      </c>
      <c r="J24" s="16">
        <v>22</v>
      </c>
      <c r="K24" s="16">
        <v>3</v>
      </c>
      <c r="L24" s="16">
        <v>239</v>
      </c>
      <c r="M24" s="17"/>
    </row>
    <row r="25" spans="1:13" s="14" customFormat="1" ht="15" customHeight="1" x14ac:dyDescent="0.2">
      <c r="A25" s="19" t="s">
        <v>6</v>
      </c>
      <c r="B25" s="14">
        <v>29</v>
      </c>
      <c r="C25" s="18">
        <v>21</v>
      </c>
      <c r="D25" s="18">
        <v>2</v>
      </c>
      <c r="E25" s="18">
        <v>8</v>
      </c>
      <c r="F25" s="18">
        <v>65</v>
      </c>
      <c r="G25" s="16">
        <v>18</v>
      </c>
      <c r="H25" s="18">
        <v>68</v>
      </c>
      <c r="I25" s="16">
        <v>1</v>
      </c>
      <c r="J25" s="16">
        <v>22</v>
      </c>
      <c r="K25" s="16">
        <v>4</v>
      </c>
      <c r="L25" s="16">
        <v>337</v>
      </c>
      <c r="M25" s="17">
        <v>16</v>
      </c>
    </row>
    <row r="26" spans="1:13" s="14" customFormat="1" ht="9" customHeight="1" x14ac:dyDescent="0.2">
      <c r="A26" s="15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5"/>
    </row>
    <row r="27" spans="1:13" s="11" customFormat="1" ht="15" customHeight="1" x14ac:dyDescent="0.2">
      <c r="A27" s="13" t="s">
        <v>5</v>
      </c>
      <c r="B27" s="12">
        <f>SUM(B9:B25)</f>
        <v>348</v>
      </c>
      <c r="C27" s="12">
        <f>SUM(C9:C25)</f>
        <v>694</v>
      </c>
      <c r="D27" s="12">
        <f>SUM(D9:D25)</f>
        <v>282</v>
      </c>
      <c r="E27" s="12">
        <f>SUM(E9:E25)</f>
        <v>98</v>
      </c>
      <c r="F27" s="12">
        <f>SUM(F9:F25)</f>
        <v>458</v>
      </c>
      <c r="G27" s="12">
        <f>SUM(G9:G25)</f>
        <v>333</v>
      </c>
      <c r="H27" s="12">
        <f>SUM(H9:H25)</f>
        <v>1035</v>
      </c>
      <c r="I27" s="12">
        <f>SUM(I9:I25)</f>
        <v>3916</v>
      </c>
      <c r="J27" s="12">
        <f>SUM(J9:J25)</f>
        <v>93</v>
      </c>
      <c r="K27" s="12">
        <f>SUM(K9:K25)</f>
        <v>152</v>
      </c>
      <c r="L27" s="12">
        <f>SUM(L9:L25)</f>
        <v>1754</v>
      </c>
      <c r="M27" s="12">
        <f>SUM(M9:M25)</f>
        <v>5968</v>
      </c>
    </row>
    <row r="28" spans="1:13" ht="12.75" customHeight="1" x14ac:dyDescent="0.2">
      <c r="A28" s="7"/>
      <c r="B28" s="7"/>
      <c r="C28" s="6"/>
      <c r="D28" s="6"/>
      <c r="E28" s="6"/>
      <c r="F28" s="6"/>
      <c r="G28" s="6"/>
      <c r="H28" s="6"/>
      <c r="I28" s="6"/>
      <c r="J28" s="6"/>
      <c r="K28" s="6"/>
    </row>
    <row r="29" spans="1:13" ht="12.75" customHeight="1" x14ac:dyDescent="0.2">
      <c r="A29" s="10" t="s">
        <v>4</v>
      </c>
      <c r="B29" s="8"/>
      <c r="C29" s="6"/>
      <c r="D29" s="6"/>
      <c r="E29" s="6"/>
      <c r="F29" s="6"/>
      <c r="G29" s="6"/>
      <c r="H29" s="6"/>
      <c r="I29" s="6"/>
      <c r="J29" s="6"/>
      <c r="K29" s="6"/>
    </row>
    <row r="30" spans="1:13" ht="12.75" customHeight="1" x14ac:dyDescent="0.2">
      <c r="A30" s="10" t="s">
        <v>3</v>
      </c>
      <c r="B30" s="10"/>
      <c r="C30" s="6"/>
      <c r="D30" s="6"/>
      <c r="E30" s="6"/>
      <c r="F30" s="6"/>
      <c r="G30" s="6"/>
      <c r="H30" s="6"/>
      <c r="I30" s="6"/>
      <c r="J30" s="6"/>
      <c r="K30" s="6"/>
    </row>
    <row r="31" spans="1:13" ht="12.75" customHeight="1" x14ac:dyDescent="0.2">
      <c r="A31" s="10" t="s">
        <v>2</v>
      </c>
      <c r="B31" s="10"/>
      <c r="C31" s="6"/>
      <c r="D31" s="6"/>
      <c r="E31" s="6"/>
      <c r="F31" s="6"/>
      <c r="G31" s="6"/>
      <c r="H31" s="6"/>
      <c r="I31" s="6"/>
      <c r="J31" s="6"/>
      <c r="K31" s="6"/>
    </row>
    <row r="32" spans="1:13" ht="12.75" customHeight="1" x14ac:dyDescent="0.2">
      <c r="A32" s="9" t="s">
        <v>1</v>
      </c>
      <c r="B32" s="8"/>
      <c r="C32" s="6"/>
      <c r="D32" s="6"/>
      <c r="E32" s="6"/>
      <c r="F32" s="6"/>
      <c r="G32" s="6"/>
      <c r="H32" s="6"/>
      <c r="I32" s="6"/>
      <c r="J32" s="6"/>
      <c r="K32" s="6"/>
    </row>
    <row r="33" spans="1:11" ht="12.75" customHeight="1" x14ac:dyDescent="0.2">
      <c r="A33" s="7"/>
      <c r="B33" s="7"/>
      <c r="C33" s="6"/>
      <c r="D33" s="6"/>
      <c r="E33" s="6"/>
      <c r="F33" s="6"/>
      <c r="G33" s="6"/>
      <c r="H33" s="6"/>
      <c r="I33" s="6"/>
      <c r="J33" s="6"/>
      <c r="K33" s="6"/>
    </row>
    <row r="34" spans="1:11" ht="13.5" customHeight="1" x14ac:dyDescent="0.2">
      <c r="A34" s="5" t="s">
        <v>0</v>
      </c>
      <c r="B34" s="5"/>
      <c r="C34" s="4"/>
      <c r="D34" s="4"/>
      <c r="E34" s="4"/>
      <c r="F34" s="4"/>
      <c r="G34" s="4"/>
      <c r="H34" s="4"/>
      <c r="I34" s="3"/>
      <c r="J34" s="3"/>
      <c r="K34" s="3"/>
    </row>
    <row r="35" spans="1:11" ht="13.5" customHeight="1" x14ac:dyDescent="0.2"/>
    <row r="36" spans="1:11" ht="13.5" customHeight="1" x14ac:dyDescent="0.2"/>
    <row r="37" spans="1:11" ht="13.5" customHeight="1" x14ac:dyDescent="0.2"/>
    <row r="38" spans="1:11" ht="13.5" customHeight="1" x14ac:dyDescent="0.2"/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  <row r="45" spans="1:11" ht="13.5" customHeight="1" x14ac:dyDescent="0.2"/>
    <row r="46" spans="1:11" ht="13.5" customHeight="1" x14ac:dyDescent="0.2"/>
    <row r="47" spans="1:11" ht="13.5" customHeight="1" x14ac:dyDescent="0.2"/>
    <row r="48" spans="1:11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3.5" customHeight="1" x14ac:dyDescent="0.2"/>
    <row r="65031" ht="13.5" customHeight="1" x14ac:dyDescent="0.2"/>
    <row r="65032" ht="13.5" customHeight="1" x14ac:dyDescent="0.2"/>
    <row r="65033" ht="13.5" customHeight="1" x14ac:dyDescent="0.2"/>
    <row r="65034" ht="13.5" customHeight="1" x14ac:dyDescent="0.2"/>
    <row r="65035" ht="13.5" customHeight="1" x14ac:dyDescent="0.2"/>
    <row r="65036" ht="13.5" customHeight="1" x14ac:dyDescent="0.2"/>
    <row r="65037" ht="13.5" customHeight="1" x14ac:dyDescent="0.2"/>
    <row r="65038" ht="13.5" customHeight="1" x14ac:dyDescent="0.2"/>
    <row r="65039" ht="13.5" customHeight="1" x14ac:dyDescent="0.2"/>
    <row r="65040" ht="13.5" customHeight="1" x14ac:dyDescent="0.2"/>
    <row r="65041" ht="13.5" customHeight="1" x14ac:dyDescent="0.2"/>
    <row r="65042" ht="13.5" customHeight="1" x14ac:dyDescent="0.2"/>
    <row r="65043" ht="13.5" customHeight="1" x14ac:dyDescent="0.2"/>
    <row r="65044" ht="13.5" customHeight="1" x14ac:dyDescent="0.2"/>
    <row r="65045" ht="13.5" customHeight="1" x14ac:dyDescent="0.2"/>
    <row r="65046" ht="13.5" customHeight="1" x14ac:dyDescent="0.2"/>
    <row r="65047" ht="13.5" customHeight="1" x14ac:dyDescent="0.2"/>
    <row r="65048" ht="13.5" customHeight="1" x14ac:dyDescent="0.2"/>
    <row r="65049" ht="13.5" customHeight="1" x14ac:dyDescent="0.2"/>
    <row r="65050" ht="13.5" customHeight="1" x14ac:dyDescent="0.2"/>
    <row r="65051" ht="13.5" customHeight="1" x14ac:dyDescent="0.2"/>
    <row r="65052" ht="13.5" customHeight="1" x14ac:dyDescent="0.2"/>
    <row r="65053" ht="13.5" customHeight="1" x14ac:dyDescent="0.2"/>
    <row r="65054" ht="13.5" customHeight="1" x14ac:dyDescent="0.2"/>
    <row r="65055" ht="13.5" customHeight="1" x14ac:dyDescent="0.2"/>
    <row r="65056" ht="13.5" customHeight="1" x14ac:dyDescent="0.2"/>
    <row r="65057" ht="13.5" customHeight="1" x14ac:dyDescent="0.2"/>
    <row r="65058" ht="13.5" customHeight="1" x14ac:dyDescent="0.2"/>
    <row r="65059" ht="13.5" customHeight="1" x14ac:dyDescent="0.2"/>
    <row r="65060" ht="13.5" customHeight="1" x14ac:dyDescent="0.2"/>
    <row r="65061" ht="13.5" customHeight="1" x14ac:dyDescent="0.2"/>
    <row r="65062" ht="13.5" customHeight="1" x14ac:dyDescent="0.2"/>
    <row r="65063" ht="13.5" customHeight="1" x14ac:dyDescent="0.2"/>
    <row r="65064" ht="13.5" customHeight="1" x14ac:dyDescent="0.2"/>
    <row r="65065" ht="13.5" customHeight="1" x14ac:dyDescent="0.2"/>
    <row r="65066" ht="13.5" customHeight="1" x14ac:dyDescent="0.2"/>
    <row r="65067" ht="13.5" customHeight="1" x14ac:dyDescent="0.2"/>
    <row r="65068" ht="13.5" customHeight="1" x14ac:dyDescent="0.2"/>
    <row r="65069" ht="13.5" customHeight="1" x14ac:dyDescent="0.2"/>
    <row r="65070" ht="13.5" customHeight="1" x14ac:dyDescent="0.2"/>
    <row r="65071" ht="13.5" customHeight="1" x14ac:dyDescent="0.2"/>
    <row r="65072" ht="13.5" customHeight="1" x14ac:dyDescent="0.2"/>
    <row r="65073" ht="13.5" customHeight="1" x14ac:dyDescent="0.2"/>
    <row r="65074" ht="13.5" customHeight="1" x14ac:dyDescent="0.2"/>
    <row r="65075" ht="13.5" customHeight="1" x14ac:dyDescent="0.2"/>
    <row r="65076" ht="13.5" customHeight="1" x14ac:dyDescent="0.2"/>
    <row r="65077" ht="13.5" customHeight="1" x14ac:dyDescent="0.2"/>
    <row r="65078" ht="13.5" customHeight="1" x14ac:dyDescent="0.2"/>
    <row r="65079" ht="13.5" customHeight="1" x14ac:dyDescent="0.2"/>
    <row r="65080" ht="13.5" customHeight="1" x14ac:dyDescent="0.2"/>
    <row r="65081" ht="13.5" customHeight="1" x14ac:dyDescent="0.2"/>
    <row r="65082" ht="13.5" customHeight="1" x14ac:dyDescent="0.2"/>
    <row r="65083" ht="13.5" customHeight="1" x14ac:dyDescent="0.2"/>
    <row r="65084" ht="13.5" customHeight="1" x14ac:dyDescent="0.2"/>
    <row r="65085" ht="13.5" customHeight="1" x14ac:dyDescent="0.2"/>
    <row r="65086" ht="13.5" customHeight="1" x14ac:dyDescent="0.2"/>
    <row r="65087" ht="13.5" customHeight="1" x14ac:dyDescent="0.2"/>
    <row r="65088" ht="13.5" customHeight="1" x14ac:dyDescent="0.2"/>
    <row r="65089" ht="13.5" customHeight="1" x14ac:dyDescent="0.2"/>
    <row r="65090" ht="13.5" customHeight="1" x14ac:dyDescent="0.2"/>
    <row r="65091" ht="13.5" customHeight="1" x14ac:dyDescent="0.2"/>
    <row r="65092" ht="13.5" customHeight="1" x14ac:dyDescent="0.2"/>
    <row r="65093" ht="13.5" customHeight="1" x14ac:dyDescent="0.2"/>
    <row r="65094" ht="13.5" customHeight="1" x14ac:dyDescent="0.2"/>
    <row r="65095" ht="13.5" customHeight="1" x14ac:dyDescent="0.2"/>
    <row r="65096" ht="13.5" customHeight="1" x14ac:dyDescent="0.2"/>
    <row r="65097" ht="13.5" customHeight="1" x14ac:dyDescent="0.2"/>
    <row r="65098" ht="13.5" customHeight="1" x14ac:dyDescent="0.2"/>
    <row r="65099" ht="13.5" customHeight="1" x14ac:dyDescent="0.2"/>
    <row r="65100" ht="13.5" customHeight="1" x14ac:dyDescent="0.2"/>
    <row r="65101" ht="13.5" customHeight="1" x14ac:dyDescent="0.2"/>
    <row r="65102" ht="13.5" customHeight="1" x14ac:dyDescent="0.2"/>
    <row r="65103" ht="13.5" customHeight="1" x14ac:dyDescent="0.2"/>
    <row r="65104" ht="13.5" customHeight="1" x14ac:dyDescent="0.2"/>
    <row r="65105" ht="13.5" customHeight="1" x14ac:dyDescent="0.2"/>
    <row r="65106" ht="13.5" customHeight="1" x14ac:dyDescent="0.2"/>
    <row r="65107" ht="13.5" customHeight="1" x14ac:dyDescent="0.2"/>
    <row r="65108" ht="13.5" customHeight="1" x14ac:dyDescent="0.2"/>
    <row r="65109" ht="13.5" customHeight="1" x14ac:dyDescent="0.2"/>
    <row r="65110" ht="13.5" customHeight="1" x14ac:dyDescent="0.2"/>
    <row r="65111" ht="13.5" customHeight="1" x14ac:dyDescent="0.2"/>
    <row r="65112" ht="13.5" customHeight="1" x14ac:dyDescent="0.2"/>
    <row r="65113" ht="13.5" customHeight="1" x14ac:dyDescent="0.2"/>
    <row r="65114" ht="13.5" customHeight="1" x14ac:dyDescent="0.2"/>
    <row r="65115" ht="13.5" customHeight="1" x14ac:dyDescent="0.2"/>
    <row r="65116" ht="13.5" customHeight="1" x14ac:dyDescent="0.2"/>
    <row r="65117" ht="13.5" customHeight="1" x14ac:dyDescent="0.2"/>
    <row r="65118" ht="13.5" customHeight="1" x14ac:dyDescent="0.2"/>
    <row r="65119" ht="13.5" customHeight="1" x14ac:dyDescent="0.2"/>
    <row r="65120" ht="13.5" customHeight="1" x14ac:dyDescent="0.2"/>
    <row r="65121" ht="13.5" customHeight="1" x14ac:dyDescent="0.2"/>
    <row r="65122" ht="13.5" customHeight="1" x14ac:dyDescent="0.2"/>
    <row r="65123" ht="13.5" customHeight="1" x14ac:dyDescent="0.2"/>
    <row r="65124" ht="13.5" customHeight="1" x14ac:dyDescent="0.2"/>
    <row r="65125" ht="13.5" customHeight="1" x14ac:dyDescent="0.2"/>
    <row r="65126" ht="13.5" customHeight="1" x14ac:dyDescent="0.2"/>
    <row r="65127" ht="13.5" customHeight="1" x14ac:dyDescent="0.2"/>
    <row r="65128" ht="13.5" customHeight="1" x14ac:dyDescent="0.2"/>
    <row r="65129" ht="13.5" customHeight="1" x14ac:dyDescent="0.2"/>
    <row r="65130" ht="13.5" customHeight="1" x14ac:dyDescent="0.2"/>
    <row r="65131" ht="13.5" customHeight="1" x14ac:dyDescent="0.2"/>
    <row r="65132" ht="13.5" customHeight="1" x14ac:dyDescent="0.2"/>
    <row r="65133" ht="13.5" customHeight="1" x14ac:dyDescent="0.2"/>
    <row r="65134" ht="13.5" customHeight="1" x14ac:dyDescent="0.2"/>
    <row r="65135" ht="13.5" customHeight="1" x14ac:dyDescent="0.2"/>
    <row r="65136" ht="13.5" customHeight="1" x14ac:dyDescent="0.2"/>
    <row r="65137" ht="13.5" customHeight="1" x14ac:dyDescent="0.2"/>
    <row r="65138" ht="13.5" customHeight="1" x14ac:dyDescent="0.2"/>
    <row r="65139" ht="13.5" customHeight="1" x14ac:dyDescent="0.2"/>
    <row r="65140" ht="13.5" customHeight="1" x14ac:dyDescent="0.2"/>
    <row r="65141" ht="13.5" customHeight="1" x14ac:dyDescent="0.2"/>
    <row r="65142" ht="13.5" customHeight="1" x14ac:dyDescent="0.2"/>
    <row r="65143" ht="13.5" customHeight="1" x14ac:dyDescent="0.2"/>
    <row r="65144" ht="13.5" customHeight="1" x14ac:dyDescent="0.2"/>
    <row r="65145" ht="13.5" customHeight="1" x14ac:dyDescent="0.2"/>
    <row r="65146" ht="13.5" customHeight="1" x14ac:dyDescent="0.2"/>
    <row r="65147" ht="13.5" customHeight="1" x14ac:dyDescent="0.2"/>
    <row r="65148" ht="13.5" customHeight="1" x14ac:dyDescent="0.2"/>
    <row r="65149" ht="13.5" customHeight="1" x14ac:dyDescent="0.2"/>
    <row r="65150" ht="13.5" customHeight="1" x14ac:dyDescent="0.2"/>
    <row r="65151" ht="13.5" customHeight="1" x14ac:dyDescent="0.2"/>
    <row r="65152" ht="13.5" customHeight="1" x14ac:dyDescent="0.2"/>
    <row r="65153" ht="13.5" customHeight="1" x14ac:dyDescent="0.2"/>
    <row r="65154" ht="13.5" customHeight="1" x14ac:dyDescent="0.2"/>
    <row r="65155" ht="13.5" customHeight="1" x14ac:dyDescent="0.2"/>
    <row r="65156" ht="13.5" customHeight="1" x14ac:dyDescent="0.2"/>
    <row r="65157" ht="13.5" customHeight="1" x14ac:dyDescent="0.2"/>
    <row r="65158" ht="13.5" customHeight="1" x14ac:dyDescent="0.2"/>
    <row r="65159" ht="13.5" customHeight="1" x14ac:dyDescent="0.2"/>
    <row r="65160" ht="13.5" customHeight="1" x14ac:dyDescent="0.2"/>
    <row r="65161" ht="13.5" customHeight="1" x14ac:dyDescent="0.2"/>
    <row r="65162" ht="13.5" customHeight="1" x14ac:dyDescent="0.2"/>
    <row r="65163" ht="13.5" customHeight="1" x14ac:dyDescent="0.2"/>
    <row r="65164" ht="13.5" customHeight="1" x14ac:dyDescent="0.2"/>
    <row r="65165" ht="13.5" customHeight="1" x14ac:dyDescent="0.2"/>
    <row r="65166" ht="13.5" customHeight="1" x14ac:dyDescent="0.2"/>
    <row r="65167" ht="13.5" customHeight="1" x14ac:dyDescent="0.2"/>
    <row r="65168" ht="13.5" customHeight="1" x14ac:dyDescent="0.2"/>
    <row r="65169" ht="13.5" customHeight="1" x14ac:dyDescent="0.2"/>
    <row r="65170" ht="13.5" customHeight="1" x14ac:dyDescent="0.2"/>
    <row r="65171" ht="13.5" customHeight="1" x14ac:dyDescent="0.2"/>
    <row r="65172" ht="13.5" customHeight="1" x14ac:dyDescent="0.2"/>
    <row r="65173" ht="13.5" customHeight="1" x14ac:dyDescent="0.2"/>
    <row r="65174" ht="13.5" customHeight="1" x14ac:dyDescent="0.2"/>
    <row r="65175" ht="13.5" customHeight="1" x14ac:dyDescent="0.2"/>
    <row r="65176" ht="13.5" customHeight="1" x14ac:dyDescent="0.2"/>
    <row r="65177" ht="13.5" customHeight="1" x14ac:dyDescent="0.2"/>
    <row r="65178" ht="13.5" customHeight="1" x14ac:dyDescent="0.2"/>
    <row r="65179" ht="13.5" customHeight="1" x14ac:dyDescent="0.2"/>
    <row r="65180" ht="13.5" customHeight="1" x14ac:dyDescent="0.2"/>
    <row r="65181" ht="13.5" customHeight="1" x14ac:dyDescent="0.2"/>
    <row r="65182" ht="13.5" customHeight="1" x14ac:dyDescent="0.2"/>
    <row r="65183" ht="13.5" customHeight="1" x14ac:dyDescent="0.2"/>
    <row r="65184" ht="12.75" customHeight="1" x14ac:dyDescent="0.2"/>
    <row r="65185" ht="12.75" customHeight="1" x14ac:dyDescent="0.2"/>
    <row r="65186" ht="12.75" customHeight="1" x14ac:dyDescent="0.2"/>
    <row r="65187" ht="12.75" customHeight="1" x14ac:dyDescent="0.2"/>
    <row r="65188" ht="12.75" customHeight="1" x14ac:dyDescent="0.2"/>
    <row r="65189" ht="12.75" customHeight="1" x14ac:dyDescent="0.2"/>
    <row r="65190" ht="12.75" customHeight="1" x14ac:dyDescent="0.2"/>
    <row r="65191" ht="12.75" customHeight="1" x14ac:dyDescent="0.2"/>
    <row r="65192" ht="12.75" customHeight="1" x14ac:dyDescent="0.2"/>
    <row r="65193" ht="12.75" customHeight="1" x14ac:dyDescent="0.2"/>
    <row r="65194" ht="12.75" customHeight="1" x14ac:dyDescent="0.2"/>
    <row r="65195" ht="12.75" customHeight="1" x14ac:dyDescent="0.2"/>
    <row r="65196" ht="12.75" customHeight="1" x14ac:dyDescent="0.2"/>
    <row r="65197" ht="12.75" customHeight="1" x14ac:dyDescent="0.2"/>
    <row r="65198" ht="12.75" customHeight="1" x14ac:dyDescent="0.2"/>
    <row r="65199" ht="12.75" customHeight="1" x14ac:dyDescent="0.2"/>
    <row r="65200" ht="12.75" customHeight="1" x14ac:dyDescent="0.2"/>
    <row r="65201" ht="12.75" customHeight="1" x14ac:dyDescent="0.2"/>
    <row r="65202" ht="12.75" customHeight="1" x14ac:dyDescent="0.2"/>
    <row r="65203" ht="12.75" customHeight="1" x14ac:dyDescent="0.2"/>
    <row r="65204" ht="12.75" customHeight="1" x14ac:dyDescent="0.2"/>
    <row r="65205" ht="12.75" customHeight="1" x14ac:dyDescent="0.2"/>
    <row r="65206" ht="12.75" customHeight="1" x14ac:dyDescent="0.2"/>
    <row r="65207" ht="12.75" customHeight="1" x14ac:dyDescent="0.2"/>
    <row r="65208" ht="12.75" customHeight="1" x14ac:dyDescent="0.2"/>
    <row r="65209" ht="12.75" customHeight="1" x14ac:dyDescent="0.2"/>
    <row r="65210" ht="12.75" customHeight="1" x14ac:dyDescent="0.2"/>
    <row r="65211" ht="12.75" customHeight="1" x14ac:dyDescent="0.2"/>
    <row r="65212" ht="12.75" customHeight="1" x14ac:dyDescent="0.2"/>
    <row r="65213" ht="12.75" customHeight="1" x14ac:dyDescent="0.2"/>
    <row r="65214" ht="12.75" customHeight="1" x14ac:dyDescent="0.2"/>
    <row r="65215" ht="12.75" customHeight="1" x14ac:dyDescent="0.2"/>
    <row r="65216" ht="12.75" customHeight="1" x14ac:dyDescent="0.2"/>
    <row r="65217" ht="12.75" customHeight="1" x14ac:dyDescent="0.2"/>
    <row r="65218" ht="12.75" customHeight="1" x14ac:dyDescent="0.2"/>
    <row r="65219" ht="12.75" customHeight="1" x14ac:dyDescent="0.2"/>
    <row r="65220" ht="12.75" customHeight="1" x14ac:dyDescent="0.2"/>
    <row r="65221" ht="12.75" customHeight="1" x14ac:dyDescent="0.2"/>
    <row r="65222" ht="12.75" customHeight="1" x14ac:dyDescent="0.2"/>
    <row r="65223" ht="12.75" customHeight="1" x14ac:dyDescent="0.2"/>
    <row r="65224" ht="12.75" customHeight="1" x14ac:dyDescent="0.2"/>
    <row r="65225" ht="12.75" customHeight="1" x14ac:dyDescent="0.2"/>
    <row r="65226" ht="12.75" customHeight="1" x14ac:dyDescent="0.2"/>
    <row r="65227" ht="12.75" customHeight="1" x14ac:dyDescent="0.2"/>
    <row r="65228" ht="12.75" customHeight="1" x14ac:dyDescent="0.2"/>
    <row r="65229" ht="12.75" customHeight="1" x14ac:dyDescent="0.2"/>
    <row r="65230" ht="12.75" customHeight="1" x14ac:dyDescent="0.2"/>
    <row r="65231" ht="12.75" customHeight="1" x14ac:dyDescent="0.2"/>
    <row r="65232" ht="12.75" customHeight="1" x14ac:dyDescent="0.2"/>
    <row r="65233" ht="12.75" customHeight="1" x14ac:dyDescent="0.2"/>
    <row r="65234" ht="12.75" customHeight="1" x14ac:dyDescent="0.2"/>
    <row r="65235" ht="12.75" customHeight="1" x14ac:dyDescent="0.2"/>
    <row r="65236" ht="12.75" customHeight="1" x14ac:dyDescent="0.2"/>
    <row r="65237" ht="12.75" customHeight="1" x14ac:dyDescent="0.2"/>
    <row r="65238" ht="12.75" customHeight="1" x14ac:dyDescent="0.2"/>
    <row r="65239" ht="12.75" customHeight="1" x14ac:dyDescent="0.2"/>
    <row r="65240" ht="12.75" customHeight="1" x14ac:dyDescent="0.2"/>
    <row r="65241" ht="12.75" customHeight="1" x14ac:dyDescent="0.2"/>
    <row r="65242" ht="12.75" customHeight="1" x14ac:dyDescent="0.2"/>
    <row r="65243" ht="12.75" customHeight="1" x14ac:dyDescent="0.2"/>
    <row r="65244" ht="12.75" customHeight="1" x14ac:dyDescent="0.2"/>
    <row r="65245" ht="12.75" customHeight="1" x14ac:dyDescent="0.2"/>
    <row r="65246" ht="12.75" customHeight="1" x14ac:dyDescent="0.2"/>
    <row r="65247" ht="12.75" customHeight="1" x14ac:dyDescent="0.2"/>
    <row r="65248" ht="12.75" customHeight="1" x14ac:dyDescent="0.2"/>
    <row r="65249" ht="12.75" customHeight="1" x14ac:dyDescent="0.2"/>
    <row r="65250" ht="12.75" customHeight="1" x14ac:dyDescent="0.2"/>
    <row r="65251" ht="12.75" customHeight="1" x14ac:dyDescent="0.2"/>
    <row r="65252" ht="12.75" customHeight="1" x14ac:dyDescent="0.2"/>
    <row r="65253" ht="12.75" customHeight="1" x14ac:dyDescent="0.2"/>
    <row r="65254" ht="12.75" customHeight="1" x14ac:dyDescent="0.2"/>
    <row r="65255" ht="12.75" customHeight="1" x14ac:dyDescent="0.2"/>
    <row r="65256" ht="12.75" customHeight="1" x14ac:dyDescent="0.2"/>
    <row r="65257" ht="12.75" customHeight="1" x14ac:dyDescent="0.2"/>
    <row r="65258" ht="12.75" customHeight="1" x14ac:dyDescent="0.2"/>
    <row r="65259" ht="12.75" customHeight="1" x14ac:dyDescent="0.2"/>
    <row r="65260" ht="12.75" customHeight="1" x14ac:dyDescent="0.2"/>
    <row r="65261" ht="12.75" customHeight="1" x14ac:dyDescent="0.2"/>
    <row r="65262" ht="12.75" customHeight="1" x14ac:dyDescent="0.2"/>
    <row r="65263" ht="12.75" customHeight="1" x14ac:dyDescent="0.2"/>
    <row r="65264" ht="12.75" customHeight="1" x14ac:dyDescent="0.2"/>
    <row r="65265" ht="12.75" customHeight="1" x14ac:dyDescent="0.2"/>
    <row r="65266" ht="12.75" customHeight="1" x14ac:dyDescent="0.2"/>
    <row r="65267" ht="12.75" customHeight="1" x14ac:dyDescent="0.2"/>
    <row r="65268" ht="12.75" customHeight="1" x14ac:dyDescent="0.2"/>
    <row r="65269" ht="12.75" customHeight="1" x14ac:dyDescent="0.2"/>
    <row r="65270" ht="12.75" customHeight="1" x14ac:dyDescent="0.2"/>
    <row r="65271" ht="12.75" customHeight="1" x14ac:dyDescent="0.2"/>
    <row r="65272" ht="12.75" customHeight="1" x14ac:dyDescent="0.2"/>
    <row r="65273" ht="12.75" customHeight="1" x14ac:dyDescent="0.2"/>
    <row r="65274" ht="12.75" customHeight="1" x14ac:dyDescent="0.2"/>
    <row r="65275" ht="12.75" customHeight="1" x14ac:dyDescent="0.2"/>
    <row r="65276" ht="12.75" customHeight="1" x14ac:dyDescent="0.2"/>
    <row r="65277" ht="12.75" customHeight="1" x14ac:dyDescent="0.2"/>
    <row r="65278" ht="12.75" customHeight="1" x14ac:dyDescent="0.2"/>
    <row r="65279" ht="12.75" customHeight="1" x14ac:dyDescent="0.2"/>
    <row r="65280" ht="12.75" customHeight="1" x14ac:dyDescent="0.2"/>
    <row r="65281" ht="12.75" customHeight="1" x14ac:dyDescent="0.2"/>
    <row r="65282" ht="12.75" customHeight="1" x14ac:dyDescent="0.2"/>
    <row r="65283" ht="12.75" customHeight="1" x14ac:dyDescent="0.2"/>
    <row r="65284" ht="12.75" customHeight="1" x14ac:dyDescent="0.2"/>
    <row r="65285" ht="12.75" customHeight="1" x14ac:dyDescent="0.2"/>
    <row r="65286" ht="12.75" customHeight="1" x14ac:dyDescent="0.2"/>
    <row r="65287" ht="12.75" customHeight="1" x14ac:dyDescent="0.2"/>
    <row r="65288" ht="12.75" customHeight="1" x14ac:dyDescent="0.2"/>
    <row r="65289" ht="12.75" customHeight="1" x14ac:dyDescent="0.2"/>
    <row r="65290" ht="12.75" customHeight="1" x14ac:dyDescent="0.2"/>
    <row r="65291" ht="12.75" customHeight="1" x14ac:dyDescent="0.2"/>
    <row r="65292" ht="12.75" customHeight="1" x14ac:dyDescent="0.2"/>
    <row r="65293" ht="12.75" customHeight="1" x14ac:dyDescent="0.2"/>
    <row r="65294" ht="12.75" customHeight="1" x14ac:dyDescent="0.2"/>
    <row r="65295" ht="12.75" customHeight="1" x14ac:dyDescent="0.2"/>
    <row r="65296" ht="12.75" customHeight="1" x14ac:dyDescent="0.2"/>
    <row r="65297" ht="12.75" customHeight="1" x14ac:dyDescent="0.2"/>
    <row r="65298" ht="12.75" customHeight="1" x14ac:dyDescent="0.2"/>
    <row r="65299" ht="12.75" customHeight="1" x14ac:dyDescent="0.2"/>
    <row r="65300" ht="12.75" customHeight="1" x14ac:dyDescent="0.2"/>
    <row r="65301" ht="12.75" customHeight="1" x14ac:dyDescent="0.2"/>
    <row r="65302" ht="12.75" customHeight="1" x14ac:dyDescent="0.2"/>
    <row r="65303" ht="12.75" customHeight="1" x14ac:dyDescent="0.2"/>
    <row r="65304" ht="12.75" customHeight="1" x14ac:dyDescent="0.2"/>
    <row r="65305" ht="12.75" customHeight="1" x14ac:dyDescent="0.2"/>
    <row r="65306" ht="12.75" customHeight="1" x14ac:dyDescent="0.2"/>
    <row r="65307" ht="12.75" customHeight="1" x14ac:dyDescent="0.2"/>
    <row r="65308" ht="12.75" customHeight="1" x14ac:dyDescent="0.2"/>
    <row r="65309" ht="12.75" customHeight="1" x14ac:dyDescent="0.2"/>
    <row r="65310" ht="12.75" customHeight="1" x14ac:dyDescent="0.2"/>
    <row r="65311" ht="12.75" customHeight="1" x14ac:dyDescent="0.2"/>
    <row r="65312" ht="12.75" customHeight="1" x14ac:dyDescent="0.2"/>
    <row r="65313" ht="12.75" customHeight="1" x14ac:dyDescent="0.2"/>
    <row r="65314" ht="12.75" customHeight="1" x14ac:dyDescent="0.2"/>
    <row r="65315" ht="12.75" customHeight="1" x14ac:dyDescent="0.2"/>
    <row r="65316" ht="12.75" customHeight="1" x14ac:dyDescent="0.2"/>
    <row r="65317" ht="12.75" customHeight="1" x14ac:dyDescent="0.2"/>
    <row r="65318" ht="12.75" customHeight="1" x14ac:dyDescent="0.2"/>
    <row r="65319" ht="12.75" customHeight="1" x14ac:dyDescent="0.2"/>
    <row r="65320" ht="12.75" customHeight="1" x14ac:dyDescent="0.2"/>
    <row r="65321" ht="12.75" customHeight="1" x14ac:dyDescent="0.2"/>
    <row r="65322" ht="12.75" customHeight="1" x14ac:dyDescent="0.2"/>
    <row r="65323" ht="12.75" customHeight="1" x14ac:dyDescent="0.2"/>
    <row r="65324" ht="12.75" customHeight="1" x14ac:dyDescent="0.2"/>
    <row r="65325" ht="12.75" customHeight="1" x14ac:dyDescent="0.2"/>
    <row r="65326" ht="12.75" customHeight="1" x14ac:dyDescent="0.2"/>
    <row r="65327" ht="12.75" customHeight="1" x14ac:dyDescent="0.2"/>
    <row r="65328" ht="12.75" customHeight="1" x14ac:dyDescent="0.2"/>
    <row r="65329" ht="12.75" customHeight="1" x14ac:dyDescent="0.2"/>
    <row r="65330" ht="12.75" customHeight="1" x14ac:dyDescent="0.2"/>
    <row r="65331" ht="12.75" customHeight="1" x14ac:dyDescent="0.2"/>
    <row r="65332" ht="12.75" customHeight="1" x14ac:dyDescent="0.2"/>
    <row r="65333" ht="12.75" customHeight="1" x14ac:dyDescent="0.2"/>
    <row r="65334" ht="12.75" customHeight="1" x14ac:dyDescent="0.2"/>
    <row r="65335" ht="12.75" customHeight="1" x14ac:dyDescent="0.2"/>
    <row r="65336" ht="12.75" customHeight="1" x14ac:dyDescent="0.2"/>
    <row r="65337" ht="12.75" customHeight="1" x14ac:dyDescent="0.2"/>
    <row r="65338" ht="12.75" customHeight="1" x14ac:dyDescent="0.2"/>
    <row r="65339" ht="12.75" customHeight="1" x14ac:dyDescent="0.2"/>
    <row r="65340" ht="12.75" customHeight="1" x14ac:dyDescent="0.2"/>
    <row r="65341" ht="12.75" customHeight="1" x14ac:dyDescent="0.2"/>
    <row r="65342" ht="12.75" customHeight="1" x14ac:dyDescent="0.2"/>
    <row r="65343" ht="12.75" customHeight="1" x14ac:dyDescent="0.2"/>
    <row r="65344" ht="12.75" customHeight="1" x14ac:dyDescent="0.2"/>
    <row r="65345" ht="12.75" customHeight="1" x14ac:dyDescent="0.2"/>
    <row r="65346" ht="12.75" customHeight="1" x14ac:dyDescent="0.2"/>
    <row r="65347" ht="12.75" customHeight="1" x14ac:dyDescent="0.2"/>
    <row r="65348" ht="12.75" customHeight="1" x14ac:dyDescent="0.2"/>
    <row r="65349" ht="12.75" customHeight="1" x14ac:dyDescent="0.2"/>
    <row r="65350" ht="12.75" customHeight="1" x14ac:dyDescent="0.2"/>
    <row r="65351" ht="12.75" customHeight="1" x14ac:dyDescent="0.2"/>
    <row r="65352" ht="12.75" customHeight="1" x14ac:dyDescent="0.2"/>
    <row r="65353" ht="12.75" customHeight="1" x14ac:dyDescent="0.2"/>
    <row r="65354" ht="12.75" customHeight="1" x14ac:dyDescent="0.2"/>
    <row r="65355" ht="12.75" customHeight="1" x14ac:dyDescent="0.2"/>
    <row r="65356" ht="12.75" customHeight="1" x14ac:dyDescent="0.2"/>
    <row r="65357" ht="12.75" customHeight="1" x14ac:dyDescent="0.2"/>
    <row r="65358" ht="12.75" customHeight="1" x14ac:dyDescent="0.2"/>
    <row r="65359" ht="12.75" customHeight="1" x14ac:dyDescent="0.2"/>
    <row r="65360" ht="12.75" customHeight="1" x14ac:dyDescent="0.2"/>
    <row r="65361" ht="12.75" customHeight="1" x14ac:dyDescent="0.2"/>
    <row r="65362" ht="12.75" customHeight="1" x14ac:dyDescent="0.2"/>
    <row r="65363" ht="12.75" customHeight="1" x14ac:dyDescent="0.2"/>
    <row r="65364" ht="12.75" customHeight="1" x14ac:dyDescent="0.2"/>
    <row r="65365" ht="12.75" customHeight="1" x14ac:dyDescent="0.2"/>
    <row r="65366" ht="12.75" customHeight="1" x14ac:dyDescent="0.2"/>
    <row r="65367" ht="12.75" customHeight="1" x14ac:dyDescent="0.2"/>
    <row r="65368" ht="12.75" customHeight="1" x14ac:dyDescent="0.2"/>
    <row r="65369" ht="12.75" customHeight="1" x14ac:dyDescent="0.2"/>
    <row r="65370" ht="12.75" customHeight="1" x14ac:dyDescent="0.2"/>
    <row r="65371" ht="12.75" customHeight="1" x14ac:dyDescent="0.2"/>
    <row r="65372" ht="12.75" customHeight="1" x14ac:dyDescent="0.2"/>
    <row r="65373" ht="12.75" customHeight="1" x14ac:dyDescent="0.2"/>
    <row r="65374" ht="12.75" customHeight="1" x14ac:dyDescent="0.2"/>
    <row r="65375" ht="12.75" customHeight="1" x14ac:dyDescent="0.2"/>
    <row r="65376" ht="12.75" customHeight="1" x14ac:dyDescent="0.2"/>
    <row r="65377" ht="12.75" customHeight="1" x14ac:dyDescent="0.2"/>
    <row r="65378" ht="12.75" customHeight="1" x14ac:dyDescent="0.2"/>
    <row r="65379" ht="12.75" customHeight="1" x14ac:dyDescent="0.2"/>
    <row r="65380" ht="12.75" customHeight="1" x14ac:dyDescent="0.2"/>
    <row r="65381" ht="12.75" customHeight="1" x14ac:dyDescent="0.2"/>
    <row r="65382" ht="12.75" customHeight="1" x14ac:dyDescent="0.2"/>
    <row r="65383" ht="12.75" customHeight="1" x14ac:dyDescent="0.2"/>
    <row r="65384" ht="12.75" customHeight="1" x14ac:dyDescent="0.2"/>
    <row r="65385" ht="12.75" customHeight="1" x14ac:dyDescent="0.2"/>
    <row r="65386" ht="12.75" customHeight="1" x14ac:dyDescent="0.2"/>
    <row r="65387" ht="12.75" customHeight="1" x14ac:dyDescent="0.2"/>
    <row r="65388" ht="12.75" customHeight="1" x14ac:dyDescent="0.2"/>
    <row r="65389" ht="12.75" customHeight="1" x14ac:dyDescent="0.2"/>
    <row r="65390" ht="12.75" customHeight="1" x14ac:dyDescent="0.2"/>
    <row r="65391" ht="12.75" customHeight="1" x14ac:dyDescent="0.2"/>
    <row r="65392" ht="12.75" customHeight="1" x14ac:dyDescent="0.2"/>
    <row r="65393" ht="12.75" customHeight="1" x14ac:dyDescent="0.2"/>
    <row r="65394" ht="12.75" customHeight="1" x14ac:dyDescent="0.2"/>
    <row r="65395" ht="12.75" customHeight="1" x14ac:dyDescent="0.2"/>
    <row r="65396" ht="12.75" customHeight="1" x14ac:dyDescent="0.2"/>
    <row r="65397" ht="12.75" customHeight="1" x14ac:dyDescent="0.2"/>
    <row r="65398" ht="12.75" customHeight="1" x14ac:dyDescent="0.2"/>
    <row r="65399" ht="12.75" customHeight="1" x14ac:dyDescent="0.2"/>
    <row r="65400" ht="12.75" customHeight="1" x14ac:dyDescent="0.2"/>
    <row r="65401" ht="12.75" customHeight="1" x14ac:dyDescent="0.2"/>
    <row r="65402" ht="12.75" customHeight="1" x14ac:dyDescent="0.2"/>
    <row r="65403" ht="12.75" customHeight="1" x14ac:dyDescent="0.2"/>
    <row r="65404" ht="12.75" customHeight="1" x14ac:dyDescent="0.2"/>
    <row r="65405" ht="12.75" customHeight="1" x14ac:dyDescent="0.2"/>
    <row r="65406" ht="12.75" customHeight="1" x14ac:dyDescent="0.2"/>
    <row r="65407" ht="12.75" customHeight="1" x14ac:dyDescent="0.2"/>
    <row r="65408" ht="12.75" customHeight="1" x14ac:dyDescent="0.2"/>
    <row r="65409" ht="12.75" customHeight="1" x14ac:dyDescent="0.2"/>
    <row r="65410" ht="12.75" customHeight="1" x14ac:dyDescent="0.2"/>
    <row r="65411" ht="12.75" customHeight="1" x14ac:dyDescent="0.2"/>
    <row r="65412" ht="12.75" customHeight="1" x14ac:dyDescent="0.2"/>
    <row r="65413" ht="12.75" customHeight="1" x14ac:dyDescent="0.2"/>
    <row r="65414" ht="12.75" customHeight="1" x14ac:dyDescent="0.2"/>
    <row r="65415" ht="12.75" customHeight="1" x14ac:dyDescent="0.2"/>
    <row r="65416" ht="12.75" customHeight="1" x14ac:dyDescent="0.2"/>
    <row r="65417" ht="12.75" customHeight="1" x14ac:dyDescent="0.2"/>
    <row r="65418" ht="12.75" customHeight="1" x14ac:dyDescent="0.2"/>
    <row r="65419" ht="12.75" customHeight="1" x14ac:dyDescent="0.2"/>
    <row r="65420" ht="12.75" customHeight="1" x14ac:dyDescent="0.2"/>
    <row r="65421" ht="12.75" customHeight="1" x14ac:dyDescent="0.2"/>
    <row r="65422" ht="12.75" customHeight="1" x14ac:dyDescent="0.2"/>
    <row r="65423" ht="12.75" customHeight="1" x14ac:dyDescent="0.2"/>
    <row r="65424" ht="12.75" customHeight="1" x14ac:dyDescent="0.2"/>
    <row r="65425" ht="12.75" customHeight="1" x14ac:dyDescent="0.2"/>
    <row r="65426" ht="12.75" customHeight="1" x14ac:dyDescent="0.2"/>
    <row r="65427" ht="12.75" customHeight="1" x14ac:dyDescent="0.2"/>
    <row r="65428" ht="12.75" customHeight="1" x14ac:dyDescent="0.2"/>
    <row r="65429" ht="12.75" customHeight="1" x14ac:dyDescent="0.2"/>
    <row r="65430" ht="12.75" customHeight="1" x14ac:dyDescent="0.2"/>
    <row r="65431" ht="12.75" customHeight="1" x14ac:dyDescent="0.2"/>
    <row r="65432" ht="12.75" customHeight="1" x14ac:dyDescent="0.2"/>
    <row r="65433" ht="12.75" customHeight="1" x14ac:dyDescent="0.2"/>
    <row r="65434" ht="12.75" customHeight="1" x14ac:dyDescent="0.2"/>
    <row r="65435" ht="12.75" customHeight="1" x14ac:dyDescent="0.2"/>
    <row r="65436" ht="12.75" customHeight="1" x14ac:dyDescent="0.2"/>
    <row r="65437" ht="12.75" customHeight="1" x14ac:dyDescent="0.2"/>
    <row r="65438" ht="12.75" customHeight="1" x14ac:dyDescent="0.2"/>
    <row r="65439" ht="12.75" customHeight="1" x14ac:dyDescent="0.2"/>
    <row r="65440" ht="12.75" customHeight="1" x14ac:dyDescent="0.2"/>
    <row r="65441" ht="12.75" customHeight="1" x14ac:dyDescent="0.2"/>
    <row r="65442" ht="12.75" customHeight="1" x14ac:dyDescent="0.2"/>
    <row r="65443" ht="12.75" customHeight="1" x14ac:dyDescent="0.2"/>
    <row r="65444" ht="12.75" customHeight="1" x14ac:dyDescent="0.2"/>
    <row r="65445" ht="12.75" customHeight="1" x14ac:dyDescent="0.2"/>
    <row r="65446" ht="12.75" customHeight="1" x14ac:dyDescent="0.2"/>
    <row r="65447" ht="12.75" customHeight="1" x14ac:dyDescent="0.2"/>
    <row r="65448" ht="12.75" customHeight="1" x14ac:dyDescent="0.2"/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65454" ht="12.75" customHeight="1" x14ac:dyDescent="0.2"/>
    <row r="65455" ht="12.75" customHeight="1" x14ac:dyDescent="0.2"/>
    <row r="65456" ht="12.75" customHeight="1" x14ac:dyDescent="0.2"/>
    <row r="65457" ht="12.75" customHeight="1" x14ac:dyDescent="0.2"/>
    <row r="65458" ht="12.75" customHeight="1" x14ac:dyDescent="0.2"/>
    <row r="65459" ht="12.75" customHeight="1" x14ac:dyDescent="0.2"/>
    <row r="65460" ht="12.75" customHeight="1" x14ac:dyDescent="0.2"/>
    <row r="65461" ht="12.75" customHeight="1" x14ac:dyDescent="0.2"/>
    <row r="65462" ht="12.75" customHeight="1" x14ac:dyDescent="0.2"/>
    <row r="65463" ht="12.75" customHeight="1" x14ac:dyDescent="0.2"/>
    <row r="65464" ht="12.75" customHeight="1" x14ac:dyDescent="0.2"/>
    <row r="65465" ht="12.75" customHeight="1" x14ac:dyDescent="0.2"/>
    <row r="65466" ht="12.75" customHeight="1" x14ac:dyDescent="0.2"/>
    <row r="65467" ht="12.75" customHeight="1" x14ac:dyDescent="0.2"/>
    <row r="65468" ht="12.75" customHeight="1" x14ac:dyDescent="0.2"/>
    <row r="65469" ht="12.75" customHeight="1" x14ac:dyDescent="0.2"/>
    <row r="65470" ht="12.75" customHeight="1" x14ac:dyDescent="0.2"/>
    <row r="65471" ht="12.75" customHeight="1" x14ac:dyDescent="0.2"/>
    <row r="65472" ht="12.75" customHeight="1" x14ac:dyDescent="0.2"/>
    <row r="65473" ht="12.75" customHeight="1" x14ac:dyDescent="0.2"/>
    <row r="65474" ht="12.75" customHeight="1" x14ac:dyDescent="0.2"/>
    <row r="65475" ht="12.75" customHeight="1" x14ac:dyDescent="0.2"/>
    <row r="65476" ht="12.75" customHeight="1" x14ac:dyDescent="0.2"/>
    <row r="65477" ht="12.75" customHeight="1" x14ac:dyDescent="0.2"/>
    <row r="65478" ht="12.75" customHeight="1" x14ac:dyDescent="0.2"/>
    <row r="65479" ht="12.75" customHeight="1" x14ac:dyDescent="0.2"/>
    <row r="65480" ht="12.75" customHeight="1" x14ac:dyDescent="0.2"/>
    <row r="65481" ht="12.75" customHeight="1" x14ac:dyDescent="0.2"/>
    <row r="65482" ht="12.75" customHeight="1" x14ac:dyDescent="0.2"/>
    <row r="65483" ht="12.75" customHeight="1" x14ac:dyDescent="0.2"/>
    <row r="65484" ht="12.75" customHeight="1" x14ac:dyDescent="0.2"/>
    <row r="65485" ht="12.75" customHeight="1" x14ac:dyDescent="0.2"/>
    <row r="65486" ht="12.75" customHeight="1" x14ac:dyDescent="0.2"/>
    <row r="65487" ht="12.75" customHeight="1" x14ac:dyDescent="0.2"/>
    <row r="65488" ht="12.75" customHeight="1" x14ac:dyDescent="0.2"/>
    <row r="65489" ht="12.75" customHeight="1" x14ac:dyDescent="0.2"/>
    <row r="65490" ht="12.75" customHeight="1" x14ac:dyDescent="0.2"/>
    <row r="65491" ht="12.75" customHeight="1" x14ac:dyDescent="0.2"/>
    <row r="65492" ht="12.75" customHeight="1" x14ac:dyDescent="0.2"/>
    <row r="65493" ht="12.75" customHeight="1" x14ac:dyDescent="0.2"/>
    <row r="65494" ht="12.75" customHeight="1" x14ac:dyDescent="0.2"/>
    <row r="65495" ht="12.75" customHeight="1" x14ac:dyDescent="0.2"/>
    <row r="65496" ht="12.75" customHeight="1" x14ac:dyDescent="0.2"/>
    <row r="65497" ht="12.75" customHeight="1" x14ac:dyDescent="0.2"/>
    <row r="65498" ht="12.75" customHeight="1" x14ac:dyDescent="0.2"/>
    <row r="65499" ht="12.75" customHeight="1" x14ac:dyDescent="0.2"/>
    <row r="65500" ht="12.75" customHeight="1" x14ac:dyDescent="0.2"/>
    <row r="65501" ht="12.75" customHeight="1" x14ac:dyDescent="0.2"/>
    <row r="65502" ht="12.75" customHeight="1" x14ac:dyDescent="0.2"/>
    <row r="65503" ht="12.75" customHeight="1" x14ac:dyDescent="0.2"/>
    <row r="65504" ht="12.75" customHeight="1" x14ac:dyDescent="0.2"/>
    <row r="65505" ht="12.75" customHeight="1" x14ac:dyDescent="0.2"/>
    <row r="65506" ht="12.75" customHeight="1" x14ac:dyDescent="0.2"/>
    <row r="65507" ht="12.75" customHeight="1" x14ac:dyDescent="0.2"/>
    <row r="65508" ht="12.75" customHeight="1" x14ac:dyDescent="0.2"/>
    <row r="65509" ht="12.75" customHeight="1" x14ac:dyDescent="0.2"/>
    <row r="65510" ht="12.75" customHeight="1" x14ac:dyDescent="0.2"/>
    <row r="65511" ht="12.75" customHeight="1" x14ac:dyDescent="0.2"/>
    <row r="65512" ht="12.75" customHeight="1" x14ac:dyDescent="0.2"/>
    <row r="65513" ht="12.75" customHeight="1" x14ac:dyDescent="0.2"/>
    <row r="65514" ht="12.75" customHeight="1" x14ac:dyDescent="0.2"/>
    <row r="65515" ht="12.75" customHeight="1" x14ac:dyDescent="0.2"/>
    <row r="65516" ht="12.75" customHeight="1" x14ac:dyDescent="0.2"/>
    <row r="65517" ht="12.75" customHeight="1" x14ac:dyDescent="0.2"/>
    <row r="65518" ht="12.75" customHeight="1" x14ac:dyDescent="0.2"/>
    <row r="65519" ht="12.75" customHeight="1" x14ac:dyDescent="0.2"/>
    <row r="65520" ht="12.75" customHeight="1" x14ac:dyDescent="0.2"/>
    <row r="65521" ht="12.75" customHeight="1" x14ac:dyDescent="0.2"/>
    <row r="65522" ht="12.75" customHeight="1" x14ac:dyDescent="0.2"/>
    <row r="65523" ht="12.75" customHeight="1" x14ac:dyDescent="0.2"/>
    <row r="65524" ht="12.75" customHeight="1" x14ac:dyDescent="0.2"/>
    <row r="65525" ht="12.75" customHeight="1" x14ac:dyDescent="0.2"/>
    <row r="65526" ht="12.75" customHeight="1" x14ac:dyDescent="0.2"/>
    <row r="65527" ht="12.75" customHeight="1" x14ac:dyDescent="0.2"/>
    <row r="65528" ht="12.75" customHeight="1" x14ac:dyDescent="0.2"/>
  </sheetData>
  <mergeCells count="16">
    <mergeCell ref="I5:I7"/>
    <mergeCell ref="A5:A7"/>
    <mergeCell ref="C5:C7"/>
    <mergeCell ref="E5:E7"/>
    <mergeCell ref="F5:F7"/>
    <mergeCell ref="G5:G7"/>
    <mergeCell ref="H5:H7"/>
    <mergeCell ref="L5:L7"/>
    <mergeCell ref="M5:M7"/>
    <mergeCell ref="A1:M1"/>
    <mergeCell ref="A2:M2"/>
    <mergeCell ref="A3:M3"/>
    <mergeCell ref="B5:B7"/>
    <mergeCell ref="D5:D7"/>
    <mergeCell ref="K5:K7"/>
    <mergeCell ref="J5:J7"/>
  </mergeCells>
  <printOptions horizontalCentered="1"/>
  <pageMargins left="0.39370078740157483" right="0.39370078740157483" top="0.59055118110236227" bottom="0.59055118110236227" header="0.51181102362204722" footer="0.51181102362204722"/>
  <pageSetup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2018-06-15T01:12:33Z</dcterms:created>
  <dcterms:modified xsi:type="dcterms:W3CDTF">2018-06-15T01:12:45Z</dcterms:modified>
</cp:coreProperties>
</file>